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530" windowHeight="7010"/>
  </bookViews>
  <sheets>
    <sheet name="Sheet1" sheetId="1" r:id="rId1"/>
  </sheets>
  <definedNames>
    <definedName name="_xlnm._FilterDatabase" localSheetId="0" hidden="1">Sheet1!$B$2:$E$212</definedName>
  </definedNames>
  <calcPr calcId="144525"/>
</workbook>
</file>

<file path=xl/sharedStrings.xml><?xml version="1.0" encoding="utf-8"?>
<sst xmlns="http://schemas.openxmlformats.org/spreadsheetml/2006/main" count="846" uniqueCount="623">
  <si>
    <t>湖北省教育学会第34次学术年会征文 论文一等奖名单</t>
  </si>
  <si>
    <t>序号</t>
  </si>
  <si>
    <t>姓名</t>
  </si>
  <si>
    <t>工作单位</t>
  </si>
  <si>
    <t>文章标题</t>
  </si>
  <si>
    <t>奖次</t>
  </si>
  <si>
    <t>蒲东风</t>
  </si>
  <si>
    <t>利川市第一中学</t>
  </si>
  <si>
    <t>“控量保质，减负增效”--“双减”背景下对高中数学作业设计的探究</t>
  </si>
  <si>
    <t>一等奖</t>
  </si>
  <si>
    <t>杨双</t>
  </si>
  <si>
    <t>十堰市第五中学</t>
  </si>
  <si>
    <t>“双减”背景下初中数学信息技术的应用与思考</t>
  </si>
  <si>
    <t>郑小丽</t>
  </si>
  <si>
    <t>十堰经济开发区白浪小学</t>
  </si>
  <si>
    <t>聚焦“双减”构建小学英语高效课堂</t>
  </si>
  <si>
    <t>张秀华</t>
  </si>
  <si>
    <t>丹江口市盐池河镇初级中学</t>
  </si>
  <si>
    <t>双减下“分层合作”教学模式在初中数学教学中的实践研究</t>
  </si>
  <si>
    <t>张永</t>
  </si>
  <si>
    <t>郧阳区献珍学校</t>
  </si>
  <si>
    <t>“双减”背景下初中数学问题情境教学创设策略</t>
  </si>
  <si>
    <t>童玲</t>
  </si>
  <si>
    <t>十堰市五堰小学</t>
  </si>
  <si>
    <t>“双减”背景下小学英语课堂教学改革实践</t>
  </si>
  <si>
    <t>吴丽</t>
  </si>
  <si>
    <t>竹山县张振武小学</t>
  </si>
  <si>
    <t>“双减”背景下的课后服务工作的实践与思考</t>
  </si>
  <si>
    <t>张宏</t>
  </si>
  <si>
    <t>房县城关四中</t>
  </si>
  <si>
    <t>“双减”背景下基础教育育人方式转变与质量提升</t>
  </si>
  <si>
    <t>周玥</t>
  </si>
  <si>
    <t>云梦县黄香初级中学</t>
  </si>
  <si>
    <t>“双减”背景下初中语文教学的高效性思考和尝试</t>
  </si>
  <si>
    <t>吴三红</t>
  </si>
  <si>
    <t>应城市实验初级中学</t>
  </si>
  <si>
    <t>“双减”背景下如何引导学生做群文阅读的追梦人</t>
  </si>
  <si>
    <t>王玉润</t>
  </si>
  <si>
    <t>湖北航天高级中学</t>
  </si>
  <si>
    <t>“双减”背景下高中语文教学的“破”与“立”</t>
  </si>
  <si>
    <t>黄仪华、张晓玲</t>
  </si>
  <si>
    <t>孝感市楚澴中学</t>
  </si>
  <si>
    <t>践行课程理念，探索创设“轻负高效”的初中物理课堂</t>
  </si>
  <si>
    <t>晏建初</t>
  </si>
  <si>
    <t>孝昌县第一初级中学</t>
  </si>
  <si>
    <t>“双减”背景下如何管理学生</t>
  </si>
  <si>
    <t>陈俊锋</t>
  </si>
  <si>
    <t>孝昌一中</t>
  </si>
  <si>
    <t>“双减”背景下农村教育路在何方</t>
  </si>
  <si>
    <t>刘玲</t>
  </si>
  <si>
    <t>孝昌县实验小学</t>
  </si>
  <si>
    <t>多彩作业巧设计  减负提质促成长</t>
  </si>
  <si>
    <t>唐雷鸣</t>
  </si>
  <si>
    <t>陡山乡初级中学</t>
  </si>
  <si>
    <t>“双减”背景下农村初中赏识教育浅谈</t>
  </si>
  <si>
    <t>张玉带</t>
  </si>
  <si>
    <t>黄梅县实验小学</t>
  </si>
  <si>
    <t>“双减”背景下初中学生作文教学创意写作初探</t>
  </si>
  <si>
    <t>张展红</t>
  </si>
  <si>
    <t>黄梅县八角亭中学</t>
  </si>
  <si>
    <t>“双减”背景下初中数学课堂教学的思考</t>
  </si>
  <si>
    <t>余佳</t>
  </si>
  <si>
    <t>黄梅县下新镇马鞍中学</t>
  </si>
  <si>
    <t>控量减负创新增效 ——“双减”背景下初中数学作业设计策略</t>
  </si>
  <si>
    <t>陈平、祝翠</t>
  </si>
  <si>
    <t>黄冈市实验小学</t>
  </si>
  <si>
    <t xml:space="preserve">  抓实作业管理，助力“双减”增效</t>
  </si>
  <si>
    <t>罗丽</t>
  </si>
  <si>
    <t>黄州思源实验学校</t>
  </si>
  <si>
    <t xml:space="preserve"> 义务教育阶段“双减”政策落实中存在的困惑及对策探究</t>
  </si>
  <si>
    <t>林春梅</t>
  </si>
  <si>
    <t>黄冈市黄州区实验小学</t>
  </si>
  <si>
    <t>“双减”背景下跨学科实践活动探究</t>
  </si>
  <si>
    <t>占绍强</t>
  </si>
  <si>
    <t>蕲春县教育科学研究院</t>
  </si>
  <si>
    <t>教师课堂教学能力提升的三部曲</t>
  </si>
  <si>
    <t>韩和珍</t>
  </si>
  <si>
    <t>红安县第四中学</t>
  </si>
  <si>
    <t>“双减”背景下初中数学课堂教学提质增效探究</t>
  </si>
  <si>
    <t>王华</t>
  </si>
  <si>
    <t xml:space="preserve">潜江市园林第六小学 </t>
  </si>
  <si>
    <t>“双减”背景下互联网+小学六年级英语课后作业模式思考与实践</t>
  </si>
  <si>
    <t>李先诰</t>
  </si>
  <si>
    <t>华中师范大学潜江附属中学</t>
  </si>
  <si>
    <r>
      <rPr>
        <sz val="12"/>
        <color theme="1"/>
        <rFont val="宋体"/>
        <charset val="1"/>
      </rPr>
      <t>巧用</t>
    </r>
    <r>
      <rPr>
        <sz val="12"/>
        <color theme="1"/>
        <rFont val="Calibri"/>
        <charset val="134"/>
      </rPr>
      <t>“</t>
    </r>
    <r>
      <rPr>
        <sz val="12"/>
        <color theme="1"/>
        <rFont val="宋体"/>
        <charset val="134"/>
      </rPr>
      <t>学习提示</t>
    </r>
    <r>
      <rPr>
        <sz val="12"/>
        <color theme="1"/>
        <rFont val="Calibri"/>
        <charset val="134"/>
      </rPr>
      <t>”</t>
    </r>
    <r>
      <rPr>
        <sz val="12"/>
        <color theme="1"/>
        <rFont val="宋体"/>
        <charset val="134"/>
      </rPr>
      <t>，提升核心素养</t>
    </r>
  </si>
  <si>
    <t>程期春</t>
  </si>
  <si>
    <t>潜江市白鹭湖管理区中学</t>
  </si>
  <si>
    <t>“双减”背景下农村中学核心素养主题班会的探索与实践</t>
  </si>
  <si>
    <t>万莉</t>
  </si>
  <si>
    <t>潜江市机关幼儿园</t>
  </si>
  <si>
    <t>“双减”背景下幼儿园管理思与行</t>
  </si>
  <si>
    <t>赵琪</t>
  </si>
  <si>
    <t>潜江市熊口管理区八大小学</t>
  </si>
  <si>
    <t>教师顺势而为，落实减负提质</t>
  </si>
  <si>
    <t>何普英</t>
  </si>
  <si>
    <t>潜江市田家炳实验小学</t>
  </si>
  <si>
    <t>“双减”护梦，点亮多彩童年</t>
  </si>
  <si>
    <t>龚意</t>
  </si>
  <si>
    <t>潜江市教育科学研究所</t>
  </si>
  <si>
    <t>“双减”背景下小学英语“四步课堂”教学模式初探</t>
  </si>
  <si>
    <t>陈子姣</t>
  </si>
  <si>
    <t>潜江市德风学校</t>
  </si>
  <si>
    <t>让音乐走进语文课堂</t>
  </si>
  <si>
    <t>伍奥杰</t>
  </si>
  <si>
    <t>潜江市泰丰办事处曹禺小学东校区</t>
  </si>
  <si>
    <t>“双减”背景下小学数学作业设计的“点面结合”</t>
  </si>
  <si>
    <t>姜莹</t>
  </si>
  <si>
    <t>潜江市实验高级中学</t>
  </si>
  <si>
    <t>让“双减”与教育高质量发展同频共振</t>
  </si>
  <si>
    <t>刘迪敏</t>
  </si>
  <si>
    <t>潜江中学</t>
  </si>
  <si>
    <t>“双减”背景下的“素养课堂”三部曲</t>
  </si>
  <si>
    <t>刘焱</t>
  </si>
  <si>
    <t>潜江市曹禺中学</t>
  </si>
  <si>
    <t>充分利用跨界手段，让作文教学跃上新台阶</t>
  </si>
  <si>
    <t>任桂华、关红星</t>
  </si>
  <si>
    <t xml:space="preserve">潜江市园林二中、周矶中学  </t>
  </si>
  <si>
    <t>多重对话，让语文素养成为“看得见的风景”</t>
  </si>
  <si>
    <t>张艳梅</t>
  </si>
  <si>
    <t>江夏齐心小学</t>
  </si>
  <si>
    <t>“双减”背景下提升小学生英语口语表达能力的策略实践</t>
  </si>
  <si>
    <t>胡奇芳</t>
  </si>
  <si>
    <t>武汉市江夏区郑店街道关山小学</t>
  </si>
  <si>
    <t>“双减”背景下农村学校对作业的质量与管理初探</t>
  </si>
  <si>
    <t>宗治国</t>
  </si>
  <si>
    <t>武汉市江夏区纸坊第三小学</t>
  </si>
  <si>
    <t>小学造物型创客教育高效开展之经验探讨</t>
  </si>
  <si>
    <t>李晨</t>
  </si>
  <si>
    <t>江夏区第一中学</t>
  </si>
  <si>
    <t>探究“双减”政策下构建高中美术课堂策略</t>
  </si>
  <si>
    <t>高光荣</t>
  </si>
  <si>
    <t>武汉市江夏区建新中学</t>
  </si>
  <si>
    <t>“双减”背景下农村教师教学行为初探</t>
  </si>
  <si>
    <t>吴杨杨</t>
  </si>
  <si>
    <t>武汉市第十五中学</t>
  </si>
  <si>
    <t>语篇分析理论视域下高中英语阅读教学策略研究——以人教版高中英语新教材（2019）为例</t>
  </si>
  <si>
    <t>汪向晖</t>
  </si>
  <si>
    <t>武汉经开区一初中</t>
  </si>
  <si>
    <t>“双减”背景下“学本创生”的四维育人策略</t>
  </si>
  <si>
    <t>田洪松</t>
  </si>
  <si>
    <t>武汉经开区官士墩中学</t>
  </si>
  <si>
    <r>
      <rPr>
        <sz val="12"/>
        <color theme="1"/>
        <rFont val="宋体"/>
        <charset val="1"/>
      </rPr>
      <t xml:space="preserve"> “双减</t>
    </r>
    <r>
      <rPr>
        <sz val="12"/>
        <color theme="1"/>
        <rFont val="Times New Roman"/>
        <charset val="1"/>
      </rPr>
      <t>”</t>
    </r>
    <r>
      <rPr>
        <sz val="12"/>
        <color theme="1"/>
        <rFont val="宋体"/>
        <charset val="1"/>
      </rPr>
      <t>背景下初中数学个性化有效课堂初探</t>
    </r>
  </si>
  <si>
    <t>丁晓艳</t>
  </si>
  <si>
    <t>武汉经开区万家湖小学</t>
  </si>
  <si>
    <r>
      <rPr>
        <sz val="12"/>
        <color theme="1"/>
        <rFont val="宋体"/>
        <charset val="1"/>
      </rPr>
      <t>以劳促减，以劳增效，以劳创智——</t>
    </r>
    <r>
      <rPr>
        <sz val="12"/>
        <color theme="1"/>
        <rFont val="楷体"/>
        <charset val="1"/>
      </rPr>
      <t>智慧校园背景下小学劳动教育的育人实践策略</t>
    </r>
  </si>
  <si>
    <t>罗莉</t>
  </si>
  <si>
    <t>武汉市育才实验小学</t>
  </si>
  <si>
    <t>“双减”背景下劳动教育PBL学习方式的探索</t>
  </si>
  <si>
    <t>李娜</t>
  </si>
  <si>
    <t>江汉区邬家小学</t>
  </si>
  <si>
    <t>《做基于生命成长的劳动教育 》</t>
  </si>
  <si>
    <t>周鑫</t>
  </si>
  <si>
    <t>武汉市光谷实验中学</t>
  </si>
  <si>
    <t>劳动教育，多元发展</t>
  </si>
  <si>
    <t>徐光辉</t>
  </si>
  <si>
    <t>“双减”背景下的“救救救”式作业管理法</t>
  </si>
  <si>
    <t>吴欢</t>
  </si>
  <si>
    <t>蔡甸区奓山中心小学</t>
  </si>
  <si>
    <t>洗尽铅华归本真——原生态劳动课堂初探</t>
  </si>
  <si>
    <t>李苗苗</t>
  </si>
  <si>
    <t>蔡甸区中法友谊小学</t>
  </si>
  <si>
    <t xml:space="preserve"> “四园”劳动教育校本课程的构建与实施</t>
  </si>
  <si>
    <t>谢琼</t>
  </si>
  <si>
    <t>武汉市教育科学研究院</t>
  </si>
  <si>
    <t>“双减”背景下的劳动课程资源建设—— 以武汉市小学为例</t>
  </si>
  <si>
    <t>宋四军</t>
  </si>
  <si>
    <t>湖北省崇阳县大集中学三分校</t>
  </si>
  <si>
    <t>新时代新背景县域基础教育高质量发展的探索与思考</t>
  </si>
  <si>
    <t>黎玲</t>
  </si>
  <si>
    <t>湖北省通城县石南镇中心完小</t>
  </si>
  <si>
    <t>双减背景下如何优化作业设计</t>
  </si>
  <si>
    <t>熊鲜</t>
  </si>
  <si>
    <t>湖北省通城县实验学校</t>
  </si>
  <si>
    <t xml:space="preserve"> “双减”背景下小学语文教学如何实现减负增效</t>
  </si>
  <si>
    <t>李琼</t>
  </si>
  <si>
    <t>湖北省通城县隽水镇南门小学</t>
  </si>
  <si>
    <t>“双减”背景下课堂教学策略与作业设计的思考</t>
  </si>
  <si>
    <t>卢璐</t>
  </si>
  <si>
    <t>湖北省通城县隽水镇阔田小学</t>
  </si>
  <si>
    <t>“双减”背景下如何落实减负增效</t>
  </si>
  <si>
    <t>徐媛</t>
  </si>
  <si>
    <t>湖北省通城县马港镇潭下小学</t>
  </si>
  <si>
    <t>双减下“学习共同体”在小学语文阅读教学中的实施现状及策略研究</t>
  </si>
  <si>
    <t>谭义育</t>
  </si>
  <si>
    <t>通山县慈口乡中心小学</t>
  </si>
  <si>
    <t>“双减”背景下的小学数学作业多元化设计的策略研究</t>
  </si>
  <si>
    <t>舒子涵</t>
  </si>
  <si>
    <t>通羊镇第二完全小学</t>
  </si>
  <si>
    <t xml:space="preserve">试论在“双减”背景下如何提升学生的核心素养
</t>
  </si>
  <si>
    <t>邓敏</t>
  </si>
  <si>
    <t>通山县第一中学初中部</t>
  </si>
  <si>
    <r>
      <rPr>
        <sz val="12"/>
        <color theme="1"/>
        <rFont val="宋体"/>
        <charset val="1"/>
      </rPr>
      <t xml:space="preserve">聚焦“双减” </t>
    </r>
    <r>
      <rPr>
        <sz val="12"/>
        <color theme="1"/>
        <rFont val="宋体"/>
        <charset val="134"/>
      </rPr>
      <t xml:space="preserve">  减负提质</t>
    </r>
  </si>
  <si>
    <t>余倩</t>
  </si>
  <si>
    <t>咸宁实验外国语学校</t>
  </si>
  <si>
    <t>“双减”背景下小学英语单元整体作业设计与探究</t>
  </si>
  <si>
    <t>郑晓燕、张宗弋</t>
  </si>
  <si>
    <t>宜昌市教育科学研究院、宜昌市三峡高级中学</t>
  </si>
  <si>
    <t>高中信息技术项目式教学区域教研模式初探</t>
  </si>
  <si>
    <t>朱美桂</t>
  </si>
  <si>
    <t>宜昌市第十中学</t>
  </si>
  <si>
    <t>借助“班级优化大师”及时评价，以评促学</t>
  </si>
  <si>
    <t>李小小</t>
  </si>
  <si>
    <t>宜昌市教科院</t>
  </si>
  <si>
    <t>“教、学、评”一体化视角下的高中英语读写课教学实践</t>
  </si>
  <si>
    <t>高万英</t>
  </si>
  <si>
    <t>宜昌市一中</t>
  </si>
  <si>
    <t xml:space="preserve">  英语学科核心素养的价值追求及教学实践</t>
  </si>
  <si>
    <t>赵聪林、夏海燕</t>
  </si>
  <si>
    <t>枣阳市鹿头镇中学</t>
  </si>
  <si>
    <t>“双减”背景下初中数学教学的优化与创新</t>
  </si>
  <si>
    <t>王凯</t>
  </si>
  <si>
    <t>枣阳市教研室</t>
  </si>
  <si>
    <t>“双减”背景下语文课堂教学如何落实“应教尽教”</t>
  </si>
  <si>
    <t>吴华</t>
  </si>
  <si>
    <t>枣阳市第三实验小学</t>
  </si>
  <si>
    <t>“双减”背景下《道德与法治》教学“立德树人”功能的探索</t>
  </si>
  <si>
    <t>周君仪</t>
  </si>
  <si>
    <t>荆州市沙市区沙北实验学校</t>
  </si>
  <si>
    <t>“双减”背景下的初中英语高效课堂</t>
  </si>
  <si>
    <t>严磊</t>
  </si>
  <si>
    <t>荆州市江陵县秦市乡初级中学</t>
  </si>
  <si>
    <t>双减之下初中英语语言能力培养策略探究</t>
  </si>
  <si>
    <t>刘江盼</t>
  </si>
  <si>
    <t>荆州市荆州区楚都学校</t>
  </si>
  <si>
    <t>双减背景下初中英语作业设计初探</t>
  </si>
  <si>
    <t>王宗云</t>
  </si>
  <si>
    <t>荆州市沙市区红星路小学</t>
  </si>
  <si>
    <t>“双减”背景下小学英语单元整体教学探索</t>
  </si>
  <si>
    <t>左克娟</t>
  </si>
  <si>
    <t>江陵县教育研究中心</t>
  </si>
  <si>
    <t>《抓好“第二课堂”建设   推进学校美育工作》</t>
  </si>
  <si>
    <t>华静祉</t>
  </si>
  <si>
    <t>江陵县熊河镇小学</t>
  </si>
  <si>
    <t>“双减”背景下数学课堂教学质量提升策略</t>
  </si>
  <si>
    <t>邓书滋</t>
  </si>
  <si>
    <t>监利市网市小学</t>
  </si>
  <si>
    <t>“双减”背景下小学语文教学质量提升探讨 ——以作业设计为例</t>
  </si>
  <si>
    <t>齐竹</t>
  </si>
  <si>
    <t>江陵县西湖小学</t>
  </si>
  <si>
    <t>聚焦“双减”政策，回归育人初心---浅谈“双减”背景下基础教育育人方式转变与质量提升</t>
  </si>
  <si>
    <t>江宜法</t>
  </si>
  <si>
    <t>江陵县第一初级中学</t>
  </si>
  <si>
    <t>作业管理的阿喀琉斯之踵</t>
  </si>
  <si>
    <t>吴标</t>
  </si>
  <si>
    <t>江陵县资市中学</t>
  </si>
  <si>
    <t>双减背景下初中化学教学方式转变与质量提升</t>
  </si>
  <si>
    <t>庄文玲</t>
  </si>
  <si>
    <t>江陵县资市中心幼儿园</t>
  </si>
  <si>
    <t xml:space="preserve">  结合“双减”契机  回归幼教本位</t>
  </si>
  <si>
    <t>伍强华</t>
  </si>
  <si>
    <t>洪湖贺龙中学</t>
  </si>
  <si>
    <t>加强教研 减负增效</t>
  </si>
  <si>
    <t>閤晓峰</t>
  </si>
  <si>
    <t>随县草店镇中心学校</t>
  </si>
  <si>
    <t>立足“双减”渗透核心素养，促进发展共创优质教学</t>
  </si>
  <si>
    <t>张雪梅</t>
  </si>
  <si>
    <t>殷店镇东坡中学</t>
  </si>
  <si>
    <t>“双减”背景下利用信息技术培养学生核心素养初探</t>
  </si>
  <si>
    <t>徐缓</t>
  </si>
  <si>
    <t>黄石市经济开发区铁山区太子镇新建小学</t>
  </si>
  <si>
    <t>“双减”背景下农村小学体育教学发展的对策</t>
  </si>
  <si>
    <t>曹菁菁</t>
  </si>
  <si>
    <t>黄石开发区·铁山区金山中心学校鹏程小学</t>
  </si>
  <si>
    <t xml:space="preserve"> “双减”政策下小学数学课堂教学改革探索</t>
  </si>
  <si>
    <t>冯晓</t>
  </si>
  <si>
    <t>黄石开发区·铁山区黄金山第五小学</t>
  </si>
  <si>
    <t>“双减”背景下如何实现数学课堂教学的减负提质.</t>
  </si>
  <si>
    <t>罗峻</t>
  </si>
  <si>
    <t>湖北省阳新县白沙中学</t>
  </si>
  <si>
    <t>刍议“双减”背景下数学概念引入教学</t>
  </si>
  <si>
    <t>姜珊</t>
  </si>
  <si>
    <t>黄石市马家嘴小学</t>
  </si>
  <si>
    <t>“双减”背景下小学语文单元作业设计之思与行</t>
  </si>
  <si>
    <t>胡典</t>
  </si>
  <si>
    <t>黄石市白马山小学</t>
  </si>
  <si>
    <t>“双减”背景下小学语文古诗词课堂教学方法探究</t>
  </si>
  <si>
    <t>朱辉坪</t>
  </si>
  <si>
    <t>黄石市下陆区陆家铺小学</t>
  </si>
  <si>
    <t>演一演、画一画、编一编，让更多学生走进整本书阅读</t>
  </si>
  <si>
    <t>冯欢</t>
  </si>
  <si>
    <t>“双减”背景下小学语文写作教学的创新路径研究</t>
  </si>
  <si>
    <t>章琼</t>
  </si>
  <si>
    <t>襄阳市教育科学研究院</t>
  </si>
  <si>
    <t>人教版小学英语三年级“零起点”教学策略的探究</t>
  </si>
  <si>
    <t>董晶</t>
  </si>
  <si>
    <t>襄阳市教科院</t>
  </si>
  <si>
    <t>新课标背景下关于有效构建初高英语阅读教学衔接的几点思考</t>
  </si>
  <si>
    <t>李辉</t>
  </si>
  <si>
    <t>襄阳四中</t>
  </si>
  <si>
    <t>“双减”背景下的高中英语课堂教学原则初探</t>
  </si>
  <si>
    <t>闫小东</t>
  </si>
  <si>
    <t>襄阳五中</t>
  </si>
  <si>
    <t>”双减“背景下基础教育育人方式转变与质量提升</t>
  </si>
  <si>
    <t>彭丽娜</t>
  </si>
  <si>
    <t>天门市育贤学校</t>
  </si>
  <si>
    <t>"双减"背景下高中历史作业设计的探究</t>
  </si>
  <si>
    <t>汪苗</t>
  </si>
  <si>
    <t>天门市岳口镇中心幼儿园</t>
  </si>
  <si>
    <t>“双减”政策对幼小衔接工作的挑
战与解决策略探析</t>
  </si>
  <si>
    <t>周利斌</t>
  </si>
  <si>
    <t>天门外校小学部</t>
  </si>
  <si>
    <t>社会化学习，培育高阶思维——关于小学数学教学的思考</t>
  </si>
  <si>
    <t>辛玉庆</t>
  </si>
  <si>
    <t>天门市卢家口中学</t>
  </si>
  <si>
    <t>“双减”背景下农村家校协同育人途径浅探</t>
  </si>
  <si>
    <t>游玲玲</t>
  </si>
  <si>
    <t>天门市陆羽初中</t>
  </si>
  <si>
    <t>“双减”背景下教师角色重构对教学质量影响的研究</t>
  </si>
  <si>
    <t>卢静</t>
  </si>
  <si>
    <t>浅论“双减”背景下基础教育“变法”与“增效”</t>
  </si>
  <si>
    <t>邹书荣</t>
  </si>
  <si>
    <t>天门市实验高级中学</t>
  </si>
  <si>
    <t>浅谈高中英语教学中的德育渗透</t>
  </si>
  <si>
    <t>涂晓霞</t>
  </si>
  <si>
    <t>潜江江汉油田教育实业集团东方红学校</t>
  </si>
  <si>
    <t>“双减”背景下如何高效低负，精准提高教学效率</t>
  </si>
  <si>
    <t>李艳丽</t>
  </si>
  <si>
    <t>潜江江汉油田教育实业集团广华初级中学</t>
  </si>
  <si>
    <t>浅谈双减政策下的初中数学课堂教学</t>
  </si>
  <si>
    <t>万雯</t>
  </si>
  <si>
    <t>钟祥市第五中学</t>
  </si>
  <si>
    <t>“双减”背景下的人教版初中英语作业设计的探究</t>
  </si>
  <si>
    <t>马格</t>
  </si>
  <si>
    <t>监利市分盐小学</t>
  </si>
  <si>
    <t>“双减”背景下如何进行高效的作业设计</t>
  </si>
  <si>
    <t>刘红梅</t>
  </si>
  <si>
    <t>赤壁市第二实验小学</t>
  </si>
  <si>
    <t>落实“双减”政策 优化语文作业设计</t>
  </si>
  <si>
    <t>张瑾</t>
  </si>
  <si>
    <t>赤壁市实验幼儿园</t>
  </si>
  <si>
    <t>“双减”背景下本土化的五育融合探索与实践</t>
  </si>
  <si>
    <t>胡新华</t>
  </si>
  <si>
    <t>枝江市教研中心</t>
  </si>
  <si>
    <t>浅谈双减背景下如何提高道德与法治课堂教学效率</t>
  </si>
  <si>
    <t>谭晓玲</t>
  </si>
  <si>
    <t>抓住课堂生成生发教学智慧</t>
  </si>
  <si>
    <t>李守华</t>
  </si>
  <si>
    <t>枝江市实验中学</t>
  </si>
  <si>
    <t>例谈语文深度学习的三种打开方式</t>
  </si>
  <si>
    <t>孙晓平</t>
  </si>
  <si>
    <t>枝江市仙女小学</t>
  </si>
  <si>
    <t>双减背景下低段数学符号意识培养策略研究</t>
  </si>
  <si>
    <t>尹智琪</t>
  </si>
  <si>
    <t>枝江市仙女中学</t>
  </si>
  <si>
    <t>“双减”背景下初中数学优化作业管理策略</t>
  </si>
  <si>
    <t>马萌</t>
  </si>
  <si>
    <t>枝江市丹阳小学</t>
  </si>
  <si>
    <t>“双减”之下，如何提高小学英语教学评价的有效性</t>
  </si>
  <si>
    <t>刘若愚</t>
  </si>
  <si>
    <t>枝江市问安小学</t>
  </si>
  <si>
    <t>农村小学美育课后服务的校本化思考与探索</t>
  </si>
  <si>
    <t>左哲扬</t>
  </si>
  <si>
    <t>枝江市安福寺镇安福寺小学</t>
  </si>
  <si>
    <t>《“双减”背景下的创新作业设计及优化管理》</t>
  </si>
  <si>
    <t>龚平</t>
  </si>
  <si>
    <t>枝江市公园路小学</t>
  </si>
  <si>
    <t>“冷漠”背后的温情守望——“双减”背景下优等生自傲心理的冷处理</t>
  </si>
  <si>
    <t>张永健</t>
  </si>
  <si>
    <t>枝江市瑶华小学</t>
  </si>
  <si>
    <t>“双减”背景下的小学数学社会化学习--瑶华小学</t>
  </si>
  <si>
    <t>余晓军</t>
  </si>
  <si>
    <t>鄂州市二中</t>
  </si>
  <si>
    <r>
      <rPr>
        <sz val="12"/>
        <color theme="1"/>
        <rFont val="宋体"/>
        <charset val="1"/>
      </rPr>
      <t>“双减”背景下高中英语</t>
    </r>
    <r>
      <rPr>
        <sz val="12"/>
        <color theme="1"/>
        <rFont val="Arial"/>
        <charset val="134"/>
      </rPr>
      <t>“</t>
    </r>
    <r>
      <rPr>
        <sz val="12"/>
        <color theme="1"/>
        <rFont val="宋体"/>
        <charset val="134"/>
        <scheme val="minor"/>
      </rPr>
      <t>递进式</t>
    </r>
    <r>
      <rPr>
        <sz val="12"/>
        <color theme="1"/>
        <rFont val="Arial"/>
        <charset val="134"/>
      </rPr>
      <t>”</t>
    </r>
    <r>
      <rPr>
        <sz val="12"/>
        <color theme="1"/>
        <rFont val="宋体"/>
        <charset val="134"/>
        <scheme val="minor"/>
      </rPr>
      <t>单元整体作业设计初探</t>
    </r>
  </si>
  <si>
    <t>杨莉莎</t>
  </si>
  <si>
    <t>鄂州市吴都中学</t>
  </si>
  <si>
    <t>“双减”背景下初中语文课后作业设计思路</t>
  </si>
  <si>
    <t>刘冬奎</t>
  </si>
  <si>
    <t>鄂州市汀祖中学</t>
  </si>
  <si>
    <t>基于双减背景下英语作业的设计</t>
  </si>
  <si>
    <t>龙菲</t>
  </si>
  <si>
    <t>鄂州市新民街小学</t>
  </si>
  <si>
    <t>“双减”背景下小学英语作业创新设计研究</t>
  </si>
  <si>
    <t>万玲</t>
  </si>
  <si>
    <t>鄂州市程潮中学</t>
  </si>
  <si>
    <t>“双减”政策开新局  劳动教育正当时</t>
  </si>
  <si>
    <t>郭双文</t>
  </si>
  <si>
    <t>鄂州市蒲团中学</t>
  </si>
  <si>
    <t>“双减”政策下初中道德与法治教学质量提升</t>
  </si>
  <si>
    <t>曹伟</t>
  </si>
  <si>
    <t>鄂州市秋林高中</t>
  </si>
  <si>
    <t>浅谈“双减”背景下高中生物教学质量的提升</t>
  </si>
  <si>
    <t>程旭光</t>
  </si>
  <si>
    <t>高中地理大气环境大单元结构性教学探究</t>
  </si>
  <si>
    <t>卢方</t>
  </si>
  <si>
    <t>鄂州市鄂城区教研室</t>
  </si>
  <si>
    <t>双减背景下的初中历史课堂“提质增效”</t>
  </si>
  <si>
    <t>郑玉荣</t>
  </si>
  <si>
    <t>当阳市教研室</t>
  </si>
  <si>
    <t>《“双减”背景下区域集体备课的实践与思考》</t>
  </si>
  <si>
    <t>黄志鹏、邓呈玲</t>
  </si>
  <si>
    <t>黄冈中学、华中师大一附中福星学校</t>
  </si>
  <si>
    <t>基于“双减”背景的不同学段化学衔接教学</t>
  </si>
  <si>
    <t>周鑫钧、胡兵、杜勇</t>
  </si>
  <si>
    <t>通城县第一中学</t>
  </si>
  <si>
    <t>“双减”背景下高考有机化学复习备考策略</t>
  </si>
  <si>
    <t>孙玉婷</t>
  </si>
  <si>
    <t>武汉市常青树实验学校</t>
  </si>
  <si>
    <t>大概念统领下的单元教学设计与实践</t>
  </si>
  <si>
    <t>刘群</t>
  </si>
  <si>
    <t>蔡甸区教学研究室</t>
  </si>
  <si>
    <t>以氧化还原反应方程式的配平培养学生科学思维</t>
  </si>
  <si>
    <t>丁莹</t>
  </si>
  <si>
    <t>武汉市第四中学</t>
  </si>
  <si>
    <t>基于课程思政视野的普通高中化学新教材的教学研究</t>
  </si>
  <si>
    <t>高曼</t>
  </si>
  <si>
    <t>武汉外国语学校美加分校</t>
  </si>
  <si>
    <t>“双减”背景下培养学生化学元认知能力的教学对策</t>
  </si>
  <si>
    <t>金晶</t>
  </si>
  <si>
    <t>双减背景下的小学音乐和声感培养策略研究</t>
  </si>
  <si>
    <t>段安梅、董勤琴</t>
  </si>
  <si>
    <t>潜江市教研室、潜江市园林第二初级中学</t>
  </si>
  <si>
    <r>
      <rPr>
        <sz val="12"/>
        <color theme="1"/>
        <rFont val="宋体"/>
        <charset val="1"/>
      </rPr>
      <t xml:space="preserve">唱家乡的歌 </t>
    </r>
    <r>
      <rPr>
        <sz val="12"/>
        <color theme="1"/>
        <rFont val="Calibri"/>
        <charset val="1"/>
      </rPr>
      <t xml:space="preserve"> </t>
    </r>
    <r>
      <rPr>
        <sz val="12"/>
        <color theme="1"/>
        <rFont val="宋体"/>
        <charset val="1"/>
      </rPr>
      <t>铸民族的魂</t>
    </r>
  </si>
  <si>
    <t>张琪</t>
  </si>
  <si>
    <t>潜江市运粮湖中心小学</t>
  </si>
  <si>
    <t>“双减”背景下打造高效小学音乐课堂路径探索</t>
  </si>
  <si>
    <t>宋益群、胡晓燕</t>
  </si>
  <si>
    <r>
      <rPr>
        <sz val="10"/>
        <color theme="1"/>
        <rFont val="宋体"/>
        <charset val="1"/>
      </rPr>
      <t xml:space="preserve">湖北省武昌实验小学临空港分校、武汉市教育科学研究院 </t>
    </r>
    <r>
      <rPr>
        <sz val="10"/>
        <color theme="1"/>
        <rFont val="Calibri"/>
        <charset val="1"/>
      </rPr>
      <t xml:space="preserve">   </t>
    </r>
  </si>
  <si>
    <t>“双减”背景下立足核心素养 开展跨学科融合艺术教学尝试</t>
  </si>
  <si>
    <t>吴单琴</t>
  </si>
  <si>
    <t>蔡甸区枫树路学校</t>
  </si>
  <si>
    <t>优化设计 为作业“赋能” 促“双减”落地</t>
  </si>
  <si>
    <t>王希</t>
  </si>
  <si>
    <t>武汉市第二十三中学</t>
  </si>
  <si>
    <t>活力教学，智慧减压</t>
  </si>
  <si>
    <t>陆爱英</t>
  </si>
  <si>
    <t>武汉市新洲区实验中学</t>
  </si>
  <si>
    <t>制度保障  教师担当  学生配合</t>
  </si>
  <si>
    <t>王婷</t>
  </si>
  <si>
    <t>武汉市翠微中学</t>
  </si>
  <si>
    <t xml:space="preserve"> 双减背景下建构“学为中心”课堂优质教学范式的探索</t>
  </si>
  <si>
    <t>何茜</t>
  </si>
  <si>
    <t>武汉市洪山高级中学</t>
  </si>
  <si>
    <t>深度学习引导素养提升</t>
  </si>
  <si>
    <t>袁昉</t>
  </si>
  <si>
    <t>华中师范大学第一附属中学</t>
  </si>
  <si>
    <t>“双减”政策背景下高中语文教师职业规划的调试与赋能</t>
  </si>
  <si>
    <t>万聪</t>
  </si>
  <si>
    <t>湖北省武昌实验中学</t>
  </si>
  <si>
    <t>“双减”背景下语文中高考命题思路研究</t>
  </si>
  <si>
    <t>吴紫琪</t>
  </si>
  <si>
    <t>赤壁市第一初级中学</t>
  </si>
  <si>
    <t>浅探初中作文教学的课内外衔接策略</t>
  </si>
  <si>
    <t>郭思源</t>
  </si>
  <si>
    <t>襄阳24中学</t>
  </si>
  <si>
    <t>“双减”背景下“群文阅读”教学法在高中语文教学中的尝试研究</t>
  </si>
  <si>
    <t>李强</t>
  </si>
  <si>
    <t>华中科技大学同济医学院附属小学</t>
  </si>
  <si>
    <t>“双减”政策下有效促进家庭教育与学校体育教学的融合研究</t>
  </si>
  <si>
    <t>李茂炽</t>
  </si>
  <si>
    <t>构建实践型课程体系的基本策略</t>
  </si>
  <si>
    <t>余凤娟</t>
  </si>
  <si>
    <t>武汉市硚口区体育馆小学</t>
  </si>
  <si>
    <t>“双减”背景下语文作业角色的转变——减负提质作业设计初探</t>
  </si>
  <si>
    <t>汪茜</t>
  </si>
  <si>
    <t>武汉市汉阳区钟家村小学</t>
  </si>
  <si>
    <t>单元统整 情境组建 任务驱动——“双减”背景下小学语文高段作业设计路径探究</t>
  </si>
  <si>
    <t>冷昕</t>
  </si>
  <si>
    <t>武汉市东西湖区柏景湾小学</t>
  </si>
  <si>
    <t>“双减”背景下小学语文大单元作业设计策略研究</t>
  </si>
  <si>
    <t>唐静</t>
  </si>
  <si>
    <t>武汉市硚口区小学教研室</t>
  </si>
  <si>
    <t>“双减”背景下提升教研效能的思考与实践</t>
  </si>
  <si>
    <t>赵小妹</t>
  </si>
  <si>
    <t>黄冈市麻城市第三小学</t>
  </si>
  <si>
    <t>聚焦核心素养 为课堂提质增效</t>
  </si>
  <si>
    <t>李珊珊</t>
  </si>
  <si>
    <t>黄冈市武穴师范附属小学</t>
  </si>
  <si>
    <t>巧用绘本资源  搭建写话桥梁</t>
  </si>
  <si>
    <t>彭靖</t>
  </si>
  <si>
    <t>黄石市中山小学</t>
  </si>
  <si>
    <t>落实“读”  优化“导”——以《鲁滨逊漂流记》为例谈整本书读前指导策略</t>
  </si>
  <si>
    <t>陈晓红</t>
  </si>
  <si>
    <t>黄石市阳新县闰光小学</t>
  </si>
  <si>
    <t>双减背景下如何实施高效语文课堂教学</t>
  </si>
  <si>
    <t>钱珂</t>
  </si>
  <si>
    <t>荆门市东宝区仙居乡许集小学</t>
  </si>
  <si>
    <t>“双减”政策下小学语文教学策略研究</t>
  </si>
  <si>
    <t>苏付春</t>
  </si>
  <si>
    <t>公安县斗湖堤小学</t>
  </si>
  <si>
    <t>“双减”背景下小学语文考核方式创新优化</t>
  </si>
  <si>
    <t>赵嫦、程晓庆</t>
  </si>
  <si>
    <t>公安县竹溪小学</t>
  </si>
  <si>
    <t>科学育少年   “双减”促“双升”</t>
  </si>
  <si>
    <t>熊婷</t>
  </si>
  <si>
    <t>石首市绣林小学</t>
  </si>
  <si>
    <t>“双减”背景下低学段作业设计探讨</t>
  </si>
  <si>
    <t>税光锐</t>
  </si>
  <si>
    <t>公安县章田寺小学</t>
  </si>
  <si>
    <t>“双减”背景下实现小学语文“高效课堂”的途径研究</t>
  </si>
  <si>
    <t>罗繁强</t>
  </si>
  <si>
    <t>石首市文昌小学</t>
  </si>
  <si>
    <t>浅谈优化小学语文作业，提高小学语文质量</t>
  </si>
  <si>
    <t>吕婷</t>
  </si>
  <si>
    <t>石首市文华小学</t>
  </si>
  <si>
    <t>“双减”背景下小学语文教学有效落实减负提质的路径探析</t>
  </si>
  <si>
    <t>徐丽</t>
  </si>
  <si>
    <t>基于“双减”视角下小学语文阅读教学探析</t>
  </si>
  <si>
    <t>王俊杰</t>
  </si>
  <si>
    <t>十堰市茅箭实验小学</t>
  </si>
  <si>
    <t>双减背景下小学语文“师生共读”有效策略研究</t>
  </si>
  <si>
    <t>袁谨</t>
  </si>
  <si>
    <t>十堰市茅箭东风44小学</t>
  </si>
  <si>
    <t>吴丹萍</t>
  </si>
  <si>
    <t>十堰市茅箭东风51小学</t>
  </si>
  <si>
    <t xml:space="preserve"> 巧借互联网+  从汉字入手培养学生的文化自信</t>
  </si>
  <si>
    <t>张伟</t>
  </si>
  <si>
    <t>孝昌县全洲学校</t>
  </si>
  <si>
    <t>“双减”背景下小学语文的育人方式初探</t>
  </si>
  <si>
    <t>王岸玲</t>
  </si>
  <si>
    <t>孝昌县清溪实验学校</t>
  </si>
  <si>
    <t>浅谈“双减”背景下小学语文有效作业优化设计</t>
  </si>
  <si>
    <t>郭玲</t>
  </si>
  <si>
    <t>孝南区书院学校</t>
  </si>
  <si>
    <t>“双减”背景下小学语文课堂深度学习策略探究</t>
  </si>
  <si>
    <t>黄金根</t>
  </si>
  <si>
    <t>孝感市实验小学教育集团</t>
  </si>
  <si>
    <t>让学生在校内学足学好</t>
  </si>
  <si>
    <t>梁丹、余利君</t>
  </si>
  <si>
    <t>汉川市仙女山街道办事处第二小学</t>
  </si>
  <si>
    <t>“双减”政策下的作业设计探索研究</t>
  </si>
  <si>
    <t>王信娥</t>
  </si>
  <si>
    <t>湖北省水果湖高级中学</t>
  </si>
  <si>
    <t>深度学习背景下通用技术课中项目式教学实践活动案例探索</t>
  </si>
  <si>
    <t>刘申勇</t>
  </si>
  <si>
    <t xml:space="preserve">广水市实验小学 </t>
  </si>
  <si>
    <t>让乡土文化提升书法教学</t>
  </si>
  <si>
    <t>蔡云云</t>
  </si>
  <si>
    <t>广水市蔡河镇中心中学</t>
  </si>
  <si>
    <t xml:space="preserve">“双减”背景下初中语文趣味教学模式探讨 </t>
  </si>
  <si>
    <t>邓翠萍</t>
  </si>
  <si>
    <t>广水市实验小学</t>
  </si>
  <si>
    <t xml:space="preserve">大数据背景下小学语文教学方法的创新分析 </t>
  </si>
  <si>
    <t>付馨</t>
  </si>
  <si>
    <t>曾都区实验中学</t>
  </si>
  <si>
    <t xml:space="preserve">“双减”背景下初中生物多样化作业设计探讨 </t>
  </si>
  <si>
    <t>蒋旭颖</t>
  </si>
  <si>
    <t xml:space="preserve">随县草店镇中心学校 </t>
  </si>
  <si>
    <t>“双减”背景下提升初中语文课堂有效性的策略研究</t>
  </si>
  <si>
    <t>刘晓军</t>
  </si>
  <si>
    <t>广水市陈巷镇中心中学</t>
  </si>
  <si>
    <t>“双减”背景下构建信息化与语文学科混合式教学模式的有效方法</t>
  </si>
  <si>
    <t>周玲艳</t>
  </si>
  <si>
    <t>曾都区南郊擂鼓墩中心学校</t>
  </si>
  <si>
    <t>书香传风韵   笔墨妙自然</t>
  </si>
  <si>
    <t>李婷婷</t>
  </si>
  <si>
    <t>广水市十里中心中学</t>
  </si>
  <si>
    <t>双减政策下的化学教学策略初探</t>
  </si>
  <si>
    <t>王慧平</t>
  </si>
  <si>
    <t xml:space="preserve">立足课本，整合资源，让作文教学灵动起来 </t>
  </si>
  <si>
    <t>沈春珍</t>
  </si>
  <si>
    <t xml:space="preserve">广水应山街道办事处第三完全小学 </t>
  </si>
  <si>
    <t xml:space="preserve"> 浅谈“双减”下小学语文教学育人策略 </t>
  </si>
  <si>
    <t>李国彬</t>
  </si>
  <si>
    <t>东湖新技术开发区教育发展研究院</t>
  </si>
  <si>
    <t>“双减”背景下的物理作业设计</t>
  </si>
  <si>
    <t>黄婷婷</t>
  </si>
  <si>
    <t>武汉市光谷二初</t>
  </si>
  <si>
    <r>
      <rPr>
        <sz val="12"/>
        <color theme="1"/>
        <rFont val="宋体"/>
        <charset val="1"/>
      </rPr>
      <t xml:space="preserve">  </t>
    </r>
    <r>
      <rPr>
        <sz val="12"/>
        <rFont val="宋体"/>
        <charset val="1"/>
      </rPr>
      <t>“双减”落地过程中的物理作业优化设计探索</t>
    </r>
  </si>
  <si>
    <t>魏杰</t>
  </si>
  <si>
    <t>“双减”背景下小学数学“三课一体”校本研修体系初探——以幼小衔接为例</t>
  </si>
  <si>
    <t>肖艳</t>
  </si>
  <si>
    <t>湖北省襄阳市樊城区教研室</t>
  </si>
  <si>
    <t>“四趣”作业 衔接幼小</t>
  </si>
  <si>
    <t>王秋莉、刘春芬</t>
  </si>
  <si>
    <t>“双减”背景下小学一年级数学作业设计的策略初探</t>
  </si>
  <si>
    <t>李坪</t>
  </si>
  <si>
    <t>赤壁市赤马港学校</t>
  </si>
  <si>
    <t>“双减”政策下的低年级数学个性化作业设计类型</t>
  </si>
  <si>
    <t>陈蓓</t>
  </si>
  <si>
    <t>赤壁市中伙铺镇学校</t>
  </si>
  <si>
    <r>
      <rPr>
        <sz val="12"/>
        <color rgb="FF000000"/>
        <rFont val="宋体"/>
        <charset val="134"/>
        <scheme val="minor"/>
      </rPr>
      <t>融汇贯通</t>
    </r>
    <r>
      <rPr>
        <sz val="12"/>
        <rFont val="Times New Roman"/>
        <charset val="0"/>
      </rPr>
      <t xml:space="preserve"> </t>
    </r>
    <r>
      <rPr>
        <sz val="12"/>
        <rFont val="宋体"/>
        <charset val="134"/>
      </rPr>
      <t>提质增效</t>
    </r>
    <r>
      <rPr>
        <sz val="12"/>
        <rFont val="Times New Roman"/>
        <charset val="0"/>
      </rPr>
      <t>——“</t>
    </r>
    <r>
      <rPr>
        <sz val="12"/>
        <rFont val="宋体"/>
        <charset val="134"/>
      </rPr>
      <t>双减</t>
    </r>
    <r>
      <rPr>
        <sz val="12"/>
        <rFont val="Times New Roman"/>
        <charset val="0"/>
      </rPr>
      <t>”</t>
    </r>
    <r>
      <rPr>
        <sz val="12"/>
        <rFont val="宋体"/>
        <charset val="134"/>
      </rPr>
      <t>背景下学科内及学科间融合共育</t>
    </r>
  </si>
  <si>
    <t>程颖</t>
  </si>
  <si>
    <t>咸宁市通山县迎宾路小学</t>
  </si>
  <si>
    <t>不留作业，我们给孩子留点什么</t>
  </si>
  <si>
    <t>简翠萍</t>
  </si>
  <si>
    <t>宜昌市夷陵区教研中心</t>
  </si>
  <si>
    <t>精准教学，不落一人</t>
  </si>
  <si>
    <t>杨敏</t>
  </si>
  <si>
    <t>武汉市江汉区长港路小学</t>
  </si>
  <si>
    <t>置身“大概念”视野中单元整体作业设计研究和实践</t>
  </si>
  <si>
    <t>徐璐</t>
  </si>
  <si>
    <t>武汉市汉口辅仁小学</t>
  </si>
  <si>
    <t>巧用“留白”，发展思维，提升素养</t>
  </si>
  <si>
    <t>杨柳</t>
  </si>
  <si>
    <t>武汉市江汉区大兴路小学</t>
  </si>
  <si>
    <t>聚焦单元 精准分析 提升单元作业品质</t>
  </si>
  <si>
    <t>张菁</t>
  </si>
  <si>
    <t>武汉市江汉区红领巾学校CBD校区</t>
  </si>
  <si>
    <t>“双减”政策下小学数学 “整理复习课”初探</t>
  </si>
  <si>
    <t>位冬梅</t>
  </si>
  <si>
    <t>仙桃市沔州小学</t>
  </si>
  <si>
    <t>探关联教学之“网” 寻高效课堂之“路”</t>
  </si>
  <si>
    <t>祝翠</t>
  </si>
  <si>
    <t>做成长型教师 助力“双减”落地</t>
  </si>
  <si>
    <t>高中咏</t>
  </si>
  <si>
    <t>武穴市师范附属小学</t>
  </si>
  <si>
    <t>“双减课堂”让学生拥有更多的权利</t>
  </si>
  <si>
    <t>王志华</t>
  </si>
  <si>
    <t>利川市教学研究和教师培训中心</t>
  </si>
  <si>
    <t>“双减”背景下优化设计初中地理作业</t>
  </si>
  <si>
    <t>薛红</t>
  </si>
  <si>
    <t>武汉市第十九初级中学</t>
  </si>
  <si>
    <t>从初高中人文地理教学衔接视角谈深度学习</t>
  </si>
  <si>
    <t>潘登</t>
  </si>
  <si>
    <t>武汉市第十九中学</t>
  </si>
  <si>
    <t>双减背景下地理实践力践行途径——以城市“雾霾”天气及思考为例</t>
  </si>
  <si>
    <t>程远会</t>
  </si>
  <si>
    <t>中学地理新教材使用的价值取向与基本过程</t>
  </si>
  <si>
    <t>王亚彭、钟魁、柳明、胡丽荣</t>
  </si>
  <si>
    <t xml:space="preserve">仙桃市第四中学、仙桃市教育科学研究院 </t>
  </si>
  <si>
    <t>初中地理合作探究式学习案例分析</t>
  </si>
  <si>
    <t>李奥</t>
  </si>
  <si>
    <t>湖北省孝感市丹阳中学</t>
  </si>
  <si>
    <t>制作地球仪对地球与地球仪学习目标达成度影响的实验研究</t>
  </si>
  <si>
    <t>宋卫东</t>
  </si>
  <si>
    <t>湖北省黄冈市实验小学</t>
  </si>
  <si>
    <t>“双减”政策下的学校教育教学实践与思考</t>
  </si>
  <si>
    <t>刘春洪</t>
  </si>
  <si>
    <t>武汉市常青树实验学校初中部</t>
  </si>
  <si>
    <t>创新课堂教学设计，培育学生思维品质</t>
  </si>
  <si>
    <t>王莹</t>
  </si>
  <si>
    <t>武汉市武昌区水果湖第二小学</t>
  </si>
  <si>
    <t>浅论双减政策背景下学习的“苦与乐”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</si>
</sst>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8">
    <font>
      <sz val="11"/>
      <color theme="1"/>
      <name val="宋体"/>
      <charset val="134"/>
      <scheme val="minor"/>
    </font>
    <font>
      <b/>
      <sz val="18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sz val="12"/>
      <color theme="1"/>
      <name val="宋体"/>
      <charset val="1"/>
    </font>
    <font>
      <sz val="10"/>
      <color theme="1"/>
      <name val="宋体"/>
      <charset val="1"/>
    </font>
    <font>
      <sz val="11"/>
      <color theme="1"/>
      <name val="宋体"/>
      <charset val="134"/>
    </font>
    <font>
      <sz val="12"/>
      <name val="宋体"/>
      <charset val="1"/>
    </font>
    <font>
      <sz val="12"/>
      <color rgb="FF000000"/>
      <name val="宋体"/>
      <charset val="134"/>
      <scheme val="minor"/>
    </font>
    <font>
      <sz val="10"/>
      <name val="宋体"/>
      <charset val="1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color theme="1"/>
      <name val="Calibri"/>
      <charset val="134"/>
    </font>
    <font>
      <sz val="12"/>
      <color theme="1"/>
      <name val="宋体"/>
      <charset val="134"/>
    </font>
    <font>
      <sz val="12"/>
      <color theme="1"/>
      <name val="Times New Roman"/>
      <charset val="1"/>
    </font>
    <font>
      <sz val="12"/>
      <color theme="1"/>
      <name val="楷体"/>
      <charset val="1"/>
    </font>
    <font>
      <sz val="12"/>
      <color theme="1"/>
      <name val="Arial"/>
      <charset val="134"/>
    </font>
    <font>
      <sz val="12"/>
      <color theme="1"/>
      <name val="宋体"/>
      <charset val="134"/>
      <scheme val="minor"/>
    </font>
    <font>
      <sz val="12"/>
      <color theme="1"/>
      <name val="Calibri"/>
      <charset val="1"/>
    </font>
    <font>
      <sz val="10"/>
      <color theme="1"/>
      <name val="Calibri"/>
      <charset val="1"/>
    </font>
    <font>
      <sz val="12"/>
      <name val="Times New Roman"/>
      <charset val="0"/>
    </font>
    <font>
      <sz val="12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0" fillId="4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8" borderId="6" applyNumberFormat="0" applyFont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21" fillId="12" borderId="9" applyNumberFormat="0" applyAlignment="0" applyProtection="0">
      <alignment vertical="center"/>
    </xf>
    <xf numFmtId="0" fontId="22" fillId="12" borderId="5" applyNumberFormat="0" applyAlignment="0" applyProtection="0">
      <alignment vertical="center"/>
    </xf>
    <xf numFmtId="0" fontId="23" fillId="13" borderId="10" applyNumberFormat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24" fillId="0" borderId="11" applyNumberFormat="0" applyFill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12" fillId="33" borderId="0" applyNumberFormat="0" applyBorder="0" applyAlignment="0" applyProtection="0">
      <alignment vertical="center"/>
    </xf>
    <xf numFmtId="0" fontId="0" fillId="0" borderId="0" applyBorder="0">
      <alignment vertical="center"/>
    </xf>
  </cellStyleXfs>
  <cellXfs count="16">
    <xf numFmtId="0" fontId="0" fillId="0" borderId="0" xfId="0">
      <alignment vertical="center"/>
    </xf>
    <xf numFmtId="0" fontId="0" fillId="2" borderId="0" xfId="0" applyFont="1" applyFill="1" applyAlignment="1">
      <alignment horizontal="center" vertical="center"/>
    </xf>
    <xf numFmtId="0" fontId="0" fillId="2" borderId="0" xfId="0" applyFont="1" applyFill="1">
      <alignment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49" fontId="5" fillId="2" borderId="4" xfId="0" applyNumberFormat="1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212"/>
  <sheetViews>
    <sheetView tabSelected="1" zoomScale="70" zoomScaleNormal="70" workbookViewId="0">
      <selection activeCell="G4" sqref="G4"/>
    </sheetView>
  </sheetViews>
  <sheetFormatPr defaultColWidth="9" defaultRowHeight="33" customHeight="1" outlineLevelCol="4"/>
  <cols>
    <col min="1" max="1" width="9" style="1"/>
    <col min="2" max="2" width="30.7727272727273" style="2" customWidth="1"/>
    <col min="3" max="3" width="40.1272727272727" style="2" customWidth="1"/>
    <col min="4" max="4" width="80" style="2" customWidth="1"/>
    <col min="5" max="5" width="15" style="2" customWidth="1"/>
    <col min="6" max="16384" width="9" style="2"/>
  </cols>
  <sheetData>
    <row r="1" ht="57.95" customHeight="1" spans="1:5">
      <c r="A1" s="3" t="s">
        <v>0</v>
      </c>
      <c r="B1" s="4"/>
      <c r="C1" s="4"/>
      <c r="D1" s="4"/>
      <c r="E1" s="5"/>
    </row>
    <row r="2" customHeight="1" spans="1:5">
      <c r="A2" s="6" t="s">
        <v>1</v>
      </c>
      <c r="B2" s="6" t="s">
        <v>2</v>
      </c>
      <c r="C2" s="6" t="s">
        <v>3</v>
      </c>
      <c r="D2" s="6" t="s">
        <v>4</v>
      </c>
      <c r="E2" s="6" t="s">
        <v>5</v>
      </c>
    </row>
    <row r="3" customHeight="1" spans="1:5">
      <c r="A3" s="7">
        <v>1</v>
      </c>
      <c r="B3" s="7" t="s">
        <v>6</v>
      </c>
      <c r="C3" s="8" t="s">
        <v>7</v>
      </c>
      <c r="D3" s="7" t="s">
        <v>8</v>
      </c>
      <c r="E3" s="9" t="s">
        <v>9</v>
      </c>
    </row>
    <row r="4" customHeight="1" spans="1:5">
      <c r="A4" s="7">
        <v>2</v>
      </c>
      <c r="B4" s="7" t="s">
        <v>10</v>
      </c>
      <c r="C4" s="8" t="s">
        <v>11</v>
      </c>
      <c r="D4" s="7" t="s">
        <v>12</v>
      </c>
      <c r="E4" s="9" t="s">
        <v>9</v>
      </c>
    </row>
    <row r="5" customHeight="1" spans="1:5">
      <c r="A5" s="7">
        <v>3</v>
      </c>
      <c r="B5" s="7" t="s">
        <v>13</v>
      </c>
      <c r="C5" s="8" t="s">
        <v>14</v>
      </c>
      <c r="D5" s="7" t="s">
        <v>15</v>
      </c>
      <c r="E5" s="9" t="s">
        <v>9</v>
      </c>
    </row>
    <row r="6" customHeight="1" spans="1:5">
      <c r="A6" s="7">
        <v>4</v>
      </c>
      <c r="B6" s="7" t="s">
        <v>16</v>
      </c>
      <c r="C6" s="8" t="s">
        <v>17</v>
      </c>
      <c r="D6" s="7" t="s">
        <v>18</v>
      </c>
      <c r="E6" s="9" t="s">
        <v>9</v>
      </c>
    </row>
    <row r="7" customHeight="1" spans="1:5">
      <c r="A7" s="7">
        <v>5</v>
      </c>
      <c r="B7" s="7" t="s">
        <v>19</v>
      </c>
      <c r="C7" s="8" t="s">
        <v>20</v>
      </c>
      <c r="D7" s="7" t="s">
        <v>21</v>
      </c>
      <c r="E7" s="9" t="s">
        <v>9</v>
      </c>
    </row>
    <row r="8" customHeight="1" spans="1:5">
      <c r="A8" s="7">
        <v>6</v>
      </c>
      <c r="B8" s="7" t="s">
        <v>22</v>
      </c>
      <c r="C8" s="8" t="s">
        <v>23</v>
      </c>
      <c r="D8" s="7" t="s">
        <v>24</v>
      </c>
      <c r="E8" s="9" t="s">
        <v>9</v>
      </c>
    </row>
    <row r="9" customHeight="1" spans="1:5">
      <c r="A9" s="7">
        <v>7</v>
      </c>
      <c r="B9" s="7" t="s">
        <v>25</v>
      </c>
      <c r="C9" s="8" t="s">
        <v>26</v>
      </c>
      <c r="D9" s="7" t="s">
        <v>27</v>
      </c>
      <c r="E9" s="9" t="s">
        <v>9</v>
      </c>
    </row>
    <row r="10" customHeight="1" spans="1:5">
      <c r="A10" s="7">
        <v>8</v>
      </c>
      <c r="B10" s="7" t="s">
        <v>28</v>
      </c>
      <c r="C10" s="8" t="s">
        <v>29</v>
      </c>
      <c r="D10" s="7" t="s">
        <v>30</v>
      </c>
      <c r="E10" s="9" t="s">
        <v>9</v>
      </c>
    </row>
    <row r="11" customHeight="1" spans="1:5">
      <c r="A11" s="7">
        <v>9</v>
      </c>
      <c r="B11" s="7" t="s">
        <v>31</v>
      </c>
      <c r="C11" s="8" t="s">
        <v>32</v>
      </c>
      <c r="D11" s="7" t="s">
        <v>33</v>
      </c>
      <c r="E11" s="9" t="s">
        <v>9</v>
      </c>
    </row>
    <row r="12" customHeight="1" spans="1:5">
      <c r="A12" s="7">
        <v>10</v>
      </c>
      <c r="B12" s="7" t="s">
        <v>34</v>
      </c>
      <c r="C12" s="8" t="s">
        <v>35</v>
      </c>
      <c r="D12" s="7" t="s">
        <v>36</v>
      </c>
      <c r="E12" s="9" t="s">
        <v>9</v>
      </c>
    </row>
    <row r="13" customHeight="1" spans="1:5">
      <c r="A13" s="7">
        <v>11</v>
      </c>
      <c r="B13" s="7" t="s">
        <v>37</v>
      </c>
      <c r="C13" s="8" t="s">
        <v>38</v>
      </c>
      <c r="D13" s="7" t="s">
        <v>39</v>
      </c>
      <c r="E13" s="9" t="s">
        <v>9</v>
      </c>
    </row>
    <row r="14" customHeight="1" spans="1:5">
      <c r="A14" s="7">
        <v>12</v>
      </c>
      <c r="B14" s="7" t="s">
        <v>40</v>
      </c>
      <c r="C14" s="8" t="s">
        <v>41</v>
      </c>
      <c r="D14" s="7" t="s">
        <v>42</v>
      </c>
      <c r="E14" s="9" t="s">
        <v>9</v>
      </c>
    </row>
    <row r="15" customHeight="1" spans="1:5">
      <c r="A15" s="7">
        <v>13</v>
      </c>
      <c r="B15" s="10" t="s">
        <v>43</v>
      </c>
      <c r="C15" s="8" t="s">
        <v>44</v>
      </c>
      <c r="D15" s="10" t="s">
        <v>45</v>
      </c>
      <c r="E15" s="9" t="s">
        <v>9</v>
      </c>
    </row>
    <row r="16" customHeight="1" spans="1:5">
      <c r="A16" s="7">
        <v>14</v>
      </c>
      <c r="B16" s="7" t="s">
        <v>46</v>
      </c>
      <c r="C16" s="8" t="s">
        <v>47</v>
      </c>
      <c r="D16" s="7" t="s">
        <v>48</v>
      </c>
      <c r="E16" s="9" t="s">
        <v>9</v>
      </c>
    </row>
    <row r="17" customHeight="1" spans="1:5">
      <c r="A17" s="7">
        <v>15</v>
      </c>
      <c r="B17" s="7" t="s">
        <v>49</v>
      </c>
      <c r="C17" s="8" t="s">
        <v>50</v>
      </c>
      <c r="D17" s="7" t="s">
        <v>51</v>
      </c>
      <c r="E17" s="9" t="s">
        <v>9</v>
      </c>
    </row>
    <row r="18" customHeight="1" spans="1:5">
      <c r="A18" s="7">
        <v>16</v>
      </c>
      <c r="B18" s="7" t="s">
        <v>52</v>
      </c>
      <c r="C18" s="8" t="s">
        <v>53</v>
      </c>
      <c r="D18" s="7" t="s">
        <v>54</v>
      </c>
      <c r="E18" s="9" t="s">
        <v>9</v>
      </c>
    </row>
    <row r="19" customHeight="1" spans="1:5">
      <c r="A19" s="7">
        <v>17</v>
      </c>
      <c r="B19" s="7" t="s">
        <v>55</v>
      </c>
      <c r="C19" s="8" t="s">
        <v>56</v>
      </c>
      <c r="D19" s="7" t="s">
        <v>57</v>
      </c>
      <c r="E19" s="9" t="s">
        <v>9</v>
      </c>
    </row>
    <row r="20" customHeight="1" spans="1:5">
      <c r="A20" s="7">
        <v>18</v>
      </c>
      <c r="B20" s="7" t="s">
        <v>58</v>
      </c>
      <c r="C20" s="8" t="s">
        <v>59</v>
      </c>
      <c r="D20" s="7" t="s">
        <v>60</v>
      </c>
      <c r="E20" s="9" t="s">
        <v>9</v>
      </c>
    </row>
    <row r="21" customHeight="1" spans="1:5">
      <c r="A21" s="7">
        <v>19</v>
      </c>
      <c r="B21" s="7" t="s">
        <v>61</v>
      </c>
      <c r="C21" s="8" t="s">
        <v>62</v>
      </c>
      <c r="D21" s="7" t="s">
        <v>63</v>
      </c>
      <c r="E21" s="9" t="s">
        <v>9</v>
      </c>
    </row>
    <row r="22" customHeight="1" spans="1:5">
      <c r="A22" s="7">
        <v>20</v>
      </c>
      <c r="B22" s="7" t="s">
        <v>64</v>
      </c>
      <c r="C22" s="8" t="s">
        <v>65</v>
      </c>
      <c r="D22" s="7" t="s">
        <v>66</v>
      </c>
      <c r="E22" s="9" t="s">
        <v>9</v>
      </c>
    </row>
    <row r="23" customHeight="1" spans="1:5">
      <c r="A23" s="7">
        <v>21</v>
      </c>
      <c r="B23" s="7" t="s">
        <v>67</v>
      </c>
      <c r="C23" s="8" t="s">
        <v>68</v>
      </c>
      <c r="D23" s="7" t="s">
        <v>69</v>
      </c>
      <c r="E23" s="9" t="s">
        <v>9</v>
      </c>
    </row>
    <row r="24" customHeight="1" spans="1:5">
      <c r="A24" s="7">
        <v>22</v>
      </c>
      <c r="B24" s="7" t="s">
        <v>70</v>
      </c>
      <c r="C24" s="8" t="s">
        <v>71</v>
      </c>
      <c r="D24" s="7" t="s">
        <v>72</v>
      </c>
      <c r="E24" s="9" t="s">
        <v>9</v>
      </c>
    </row>
    <row r="25" customHeight="1" spans="1:5">
      <c r="A25" s="7">
        <v>23</v>
      </c>
      <c r="B25" s="7" t="s">
        <v>73</v>
      </c>
      <c r="C25" s="8" t="s">
        <v>74</v>
      </c>
      <c r="D25" s="7" t="s">
        <v>75</v>
      </c>
      <c r="E25" s="9" t="s">
        <v>9</v>
      </c>
    </row>
    <row r="26" customHeight="1" spans="1:5">
      <c r="A26" s="7">
        <v>24</v>
      </c>
      <c r="B26" s="7" t="s">
        <v>76</v>
      </c>
      <c r="C26" s="8" t="s">
        <v>77</v>
      </c>
      <c r="D26" s="7" t="s">
        <v>78</v>
      </c>
      <c r="E26" s="9" t="s">
        <v>9</v>
      </c>
    </row>
    <row r="27" customHeight="1" spans="1:5">
      <c r="A27" s="7">
        <v>25</v>
      </c>
      <c r="B27" s="7" t="s">
        <v>79</v>
      </c>
      <c r="C27" s="8" t="s">
        <v>80</v>
      </c>
      <c r="D27" s="7" t="s">
        <v>81</v>
      </c>
      <c r="E27" s="9" t="s">
        <v>9</v>
      </c>
    </row>
    <row r="28" customHeight="1" spans="1:5">
      <c r="A28" s="7">
        <v>26</v>
      </c>
      <c r="B28" s="7" t="s">
        <v>82</v>
      </c>
      <c r="C28" s="8" t="s">
        <v>83</v>
      </c>
      <c r="D28" s="7" t="s">
        <v>84</v>
      </c>
      <c r="E28" s="9" t="s">
        <v>9</v>
      </c>
    </row>
    <row r="29" customHeight="1" spans="1:5">
      <c r="A29" s="7">
        <v>27</v>
      </c>
      <c r="B29" s="7" t="s">
        <v>85</v>
      </c>
      <c r="C29" s="8" t="s">
        <v>86</v>
      </c>
      <c r="D29" s="7" t="s">
        <v>87</v>
      </c>
      <c r="E29" s="9" t="s">
        <v>9</v>
      </c>
    </row>
    <row r="30" customHeight="1" spans="1:5">
      <c r="A30" s="7">
        <v>28</v>
      </c>
      <c r="B30" s="7" t="s">
        <v>88</v>
      </c>
      <c r="C30" s="8" t="s">
        <v>89</v>
      </c>
      <c r="D30" s="7" t="s">
        <v>90</v>
      </c>
      <c r="E30" s="9" t="s">
        <v>9</v>
      </c>
    </row>
    <row r="31" customHeight="1" spans="1:5">
      <c r="A31" s="7">
        <v>29</v>
      </c>
      <c r="B31" s="7" t="s">
        <v>91</v>
      </c>
      <c r="C31" s="8" t="s">
        <v>92</v>
      </c>
      <c r="D31" s="7" t="s">
        <v>93</v>
      </c>
      <c r="E31" s="9" t="s">
        <v>9</v>
      </c>
    </row>
    <row r="32" customHeight="1" spans="1:5">
      <c r="A32" s="7">
        <v>30</v>
      </c>
      <c r="B32" s="7" t="s">
        <v>94</v>
      </c>
      <c r="C32" s="8" t="s">
        <v>95</v>
      </c>
      <c r="D32" s="7" t="s">
        <v>96</v>
      </c>
      <c r="E32" s="9" t="s">
        <v>9</v>
      </c>
    </row>
    <row r="33" customHeight="1" spans="1:5">
      <c r="A33" s="7">
        <v>31</v>
      </c>
      <c r="B33" s="7" t="s">
        <v>97</v>
      </c>
      <c r="C33" s="8" t="s">
        <v>98</v>
      </c>
      <c r="D33" s="7" t="s">
        <v>99</v>
      </c>
      <c r="E33" s="9" t="s">
        <v>9</v>
      </c>
    </row>
    <row r="34" customHeight="1" spans="1:5">
      <c r="A34" s="7">
        <v>32</v>
      </c>
      <c r="B34" s="7" t="s">
        <v>100</v>
      </c>
      <c r="C34" s="8" t="s">
        <v>101</v>
      </c>
      <c r="D34" s="7" t="s">
        <v>102</v>
      </c>
      <c r="E34" s="9" t="s">
        <v>9</v>
      </c>
    </row>
    <row r="35" customHeight="1" spans="1:5">
      <c r="A35" s="7">
        <v>33</v>
      </c>
      <c r="B35" s="7" t="s">
        <v>103</v>
      </c>
      <c r="C35" s="8" t="s">
        <v>104</v>
      </c>
      <c r="D35" s="7" t="s">
        <v>105</v>
      </c>
      <c r="E35" s="9" t="s">
        <v>9</v>
      </c>
    </row>
    <row r="36" customHeight="1" spans="1:5">
      <c r="A36" s="7">
        <v>34</v>
      </c>
      <c r="B36" s="7" t="s">
        <v>106</v>
      </c>
      <c r="C36" s="8" t="s">
        <v>107</v>
      </c>
      <c r="D36" s="7" t="s">
        <v>108</v>
      </c>
      <c r="E36" s="9" t="s">
        <v>9</v>
      </c>
    </row>
    <row r="37" customHeight="1" spans="1:5">
      <c r="A37" s="7">
        <v>35</v>
      </c>
      <c r="B37" s="7" t="s">
        <v>109</v>
      </c>
      <c r="C37" s="8" t="s">
        <v>110</v>
      </c>
      <c r="D37" s="7" t="s">
        <v>111</v>
      </c>
      <c r="E37" s="9" t="s">
        <v>9</v>
      </c>
    </row>
    <row r="38" customHeight="1" spans="1:5">
      <c r="A38" s="7">
        <v>36</v>
      </c>
      <c r="B38" s="7" t="s">
        <v>112</v>
      </c>
      <c r="C38" s="8" t="s">
        <v>113</v>
      </c>
      <c r="D38" s="7" t="s">
        <v>114</v>
      </c>
      <c r="E38" s="9" t="s">
        <v>9</v>
      </c>
    </row>
    <row r="39" customHeight="1" spans="1:5">
      <c r="A39" s="7">
        <v>37</v>
      </c>
      <c r="B39" s="7" t="s">
        <v>115</v>
      </c>
      <c r="C39" s="8" t="s">
        <v>116</v>
      </c>
      <c r="D39" s="7" t="s">
        <v>117</v>
      </c>
      <c r="E39" s="11" t="s">
        <v>9</v>
      </c>
    </row>
    <row r="40" customHeight="1" spans="1:5">
      <c r="A40" s="7">
        <v>38</v>
      </c>
      <c r="B40" s="7" t="s">
        <v>118</v>
      </c>
      <c r="C40" s="8" t="s">
        <v>119</v>
      </c>
      <c r="D40" s="7" t="s">
        <v>120</v>
      </c>
      <c r="E40" s="11" t="s">
        <v>9</v>
      </c>
    </row>
    <row r="41" customHeight="1" spans="1:5">
      <c r="A41" s="7">
        <v>39</v>
      </c>
      <c r="B41" s="7" t="s">
        <v>121</v>
      </c>
      <c r="C41" s="8" t="s">
        <v>122</v>
      </c>
      <c r="D41" s="7" t="s">
        <v>123</v>
      </c>
      <c r="E41" s="11" t="s">
        <v>9</v>
      </c>
    </row>
    <row r="42" customHeight="1" spans="1:5">
      <c r="A42" s="7">
        <v>40</v>
      </c>
      <c r="B42" s="7" t="s">
        <v>124</v>
      </c>
      <c r="C42" s="8" t="s">
        <v>125</v>
      </c>
      <c r="D42" s="7" t="s">
        <v>126</v>
      </c>
      <c r="E42" s="11" t="s">
        <v>9</v>
      </c>
    </row>
    <row r="43" customHeight="1" spans="1:5">
      <c r="A43" s="7">
        <v>41</v>
      </c>
      <c r="B43" s="7" t="s">
        <v>127</v>
      </c>
      <c r="C43" s="8" t="s">
        <v>128</v>
      </c>
      <c r="D43" s="7" t="s">
        <v>129</v>
      </c>
      <c r="E43" s="11" t="s">
        <v>9</v>
      </c>
    </row>
    <row r="44" customHeight="1" spans="1:5">
      <c r="A44" s="7">
        <v>42</v>
      </c>
      <c r="B44" s="7" t="s">
        <v>130</v>
      </c>
      <c r="C44" s="8" t="s">
        <v>131</v>
      </c>
      <c r="D44" s="7" t="s">
        <v>132</v>
      </c>
      <c r="E44" s="11" t="s">
        <v>9</v>
      </c>
    </row>
    <row r="45" customHeight="1" spans="1:5">
      <c r="A45" s="7">
        <v>43</v>
      </c>
      <c r="B45" s="7" t="s">
        <v>133</v>
      </c>
      <c r="C45" s="8" t="s">
        <v>134</v>
      </c>
      <c r="D45" s="7" t="s">
        <v>135</v>
      </c>
      <c r="E45" s="11" t="s">
        <v>9</v>
      </c>
    </row>
    <row r="46" customHeight="1" spans="1:5">
      <c r="A46" s="7">
        <v>44</v>
      </c>
      <c r="B46" s="7" t="s">
        <v>136</v>
      </c>
      <c r="C46" s="8" t="s">
        <v>137</v>
      </c>
      <c r="D46" s="7" t="s">
        <v>138</v>
      </c>
      <c r="E46" s="11" t="s">
        <v>9</v>
      </c>
    </row>
    <row r="47" customHeight="1" spans="1:5">
      <c r="A47" s="7">
        <v>45</v>
      </c>
      <c r="B47" s="7" t="s">
        <v>139</v>
      </c>
      <c r="C47" s="8" t="s">
        <v>140</v>
      </c>
      <c r="D47" s="7" t="s">
        <v>141</v>
      </c>
      <c r="E47" s="11" t="s">
        <v>9</v>
      </c>
    </row>
    <row r="48" customHeight="1" spans="1:5">
      <c r="A48" s="7">
        <v>46</v>
      </c>
      <c r="B48" s="7" t="s">
        <v>142</v>
      </c>
      <c r="C48" s="8" t="s">
        <v>143</v>
      </c>
      <c r="D48" s="7" t="s">
        <v>144</v>
      </c>
      <c r="E48" s="11" t="s">
        <v>9</v>
      </c>
    </row>
    <row r="49" customHeight="1" spans="1:5">
      <c r="A49" s="7">
        <v>47</v>
      </c>
      <c r="B49" s="7" t="s">
        <v>145</v>
      </c>
      <c r="C49" s="8" t="s">
        <v>146</v>
      </c>
      <c r="D49" s="7" t="s">
        <v>147</v>
      </c>
      <c r="E49" s="11" t="s">
        <v>9</v>
      </c>
    </row>
    <row r="50" customHeight="1" spans="1:5">
      <c r="A50" s="7">
        <v>48</v>
      </c>
      <c r="B50" s="7" t="s">
        <v>148</v>
      </c>
      <c r="C50" s="8" t="s">
        <v>149</v>
      </c>
      <c r="D50" s="7" t="s">
        <v>150</v>
      </c>
      <c r="E50" s="11" t="s">
        <v>9</v>
      </c>
    </row>
    <row r="51" customHeight="1" spans="1:5">
      <c r="A51" s="7">
        <v>49</v>
      </c>
      <c r="B51" s="7" t="s">
        <v>151</v>
      </c>
      <c r="C51" s="8" t="s">
        <v>152</v>
      </c>
      <c r="D51" s="7" t="s">
        <v>153</v>
      </c>
      <c r="E51" s="11" t="s">
        <v>9</v>
      </c>
    </row>
    <row r="52" customHeight="1" spans="1:5">
      <c r="A52" s="7">
        <v>50</v>
      </c>
      <c r="B52" s="7" t="s">
        <v>154</v>
      </c>
      <c r="C52" s="8" t="s">
        <v>152</v>
      </c>
      <c r="D52" s="7" t="s">
        <v>155</v>
      </c>
      <c r="E52" s="11" t="s">
        <v>9</v>
      </c>
    </row>
    <row r="53" customHeight="1" spans="1:5">
      <c r="A53" s="7">
        <v>51</v>
      </c>
      <c r="B53" s="7" t="s">
        <v>156</v>
      </c>
      <c r="C53" s="8" t="s">
        <v>157</v>
      </c>
      <c r="D53" s="7" t="s">
        <v>158</v>
      </c>
      <c r="E53" s="11" t="s">
        <v>9</v>
      </c>
    </row>
    <row r="54" customHeight="1" spans="1:5">
      <c r="A54" s="7">
        <v>52</v>
      </c>
      <c r="B54" s="7" t="s">
        <v>159</v>
      </c>
      <c r="C54" s="8" t="s">
        <v>160</v>
      </c>
      <c r="D54" s="7" t="s">
        <v>161</v>
      </c>
      <c r="E54" s="11" t="s">
        <v>9</v>
      </c>
    </row>
    <row r="55" customHeight="1" spans="1:5">
      <c r="A55" s="7">
        <v>53</v>
      </c>
      <c r="B55" s="7" t="s">
        <v>162</v>
      </c>
      <c r="C55" s="8" t="s">
        <v>163</v>
      </c>
      <c r="D55" s="7" t="s">
        <v>164</v>
      </c>
      <c r="E55" s="11" t="s">
        <v>9</v>
      </c>
    </row>
    <row r="56" customHeight="1" spans="1:5">
      <c r="A56" s="7">
        <v>54</v>
      </c>
      <c r="B56" s="7" t="s">
        <v>165</v>
      </c>
      <c r="C56" s="8" t="s">
        <v>166</v>
      </c>
      <c r="D56" s="7" t="s">
        <v>167</v>
      </c>
      <c r="E56" s="11" t="s">
        <v>9</v>
      </c>
    </row>
    <row r="57" customHeight="1" spans="1:5">
      <c r="A57" s="7">
        <v>55</v>
      </c>
      <c r="B57" s="7" t="s">
        <v>168</v>
      </c>
      <c r="C57" s="8" t="s">
        <v>169</v>
      </c>
      <c r="D57" s="7" t="s">
        <v>170</v>
      </c>
      <c r="E57" s="11" t="s">
        <v>9</v>
      </c>
    </row>
    <row r="58" customHeight="1" spans="1:5">
      <c r="A58" s="7">
        <v>56</v>
      </c>
      <c r="B58" s="7" t="s">
        <v>171</v>
      </c>
      <c r="C58" s="8" t="s">
        <v>172</v>
      </c>
      <c r="D58" s="7" t="s">
        <v>173</v>
      </c>
      <c r="E58" s="11" t="s">
        <v>9</v>
      </c>
    </row>
    <row r="59" customHeight="1" spans="1:5">
      <c r="A59" s="7">
        <v>57</v>
      </c>
      <c r="B59" s="7" t="s">
        <v>174</v>
      </c>
      <c r="C59" s="8" t="s">
        <v>175</v>
      </c>
      <c r="D59" s="7" t="s">
        <v>176</v>
      </c>
      <c r="E59" s="11" t="s">
        <v>9</v>
      </c>
    </row>
    <row r="60" customHeight="1" spans="1:5">
      <c r="A60" s="7">
        <v>58</v>
      </c>
      <c r="B60" s="7" t="s">
        <v>177</v>
      </c>
      <c r="C60" s="8" t="s">
        <v>178</v>
      </c>
      <c r="D60" s="7" t="s">
        <v>179</v>
      </c>
      <c r="E60" s="11" t="s">
        <v>9</v>
      </c>
    </row>
    <row r="61" customHeight="1" spans="1:5">
      <c r="A61" s="7">
        <v>59</v>
      </c>
      <c r="B61" s="7" t="s">
        <v>180</v>
      </c>
      <c r="C61" s="8" t="s">
        <v>181</v>
      </c>
      <c r="D61" s="7" t="s">
        <v>182</v>
      </c>
      <c r="E61" s="11" t="s">
        <v>9</v>
      </c>
    </row>
    <row r="62" customHeight="1" spans="1:5">
      <c r="A62" s="7">
        <v>60</v>
      </c>
      <c r="B62" s="7" t="s">
        <v>183</v>
      </c>
      <c r="C62" s="8" t="s">
        <v>184</v>
      </c>
      <c r="D62" s="7" t="s">
        <v>185</v>
      </c>
      <c r="E62" s="11" t="s">
        <v>9</v>
      </c>
    </row>
    <row r="63" customHeight="1" spans="1:5">
      <c r="A63" s="7">
        <v>61</v>
      </c>
      <c r="B63" s="7" t="s">
        <v>186</v>
      </c>
      <c r="C63" s="8" t="s">
        <v>187</v>
      </c>
      <c r="D63" s="7" t="s">
        <v>188</v>
      </c>
      <c r="E63" s="11" t="s">
        <v>9</v>
      </c>
    </row>
    <row r="64" customHeight="1" spans="1:5">
      <c r="A64" s="7">
        <v>62</v>
      </c>
      <c r="B64" s="7" t="s">
        <v>189</v>
      </c>
      <c r="C64" s="8" t="s">
        <v>190</v>
      </c>
      <c r="D64" s="7" t="s">
        <v>191</v>
      </c>
      <c r="E64" s="11" t="s">
        <v>9</v>
      </c>
    </row>
    <row r="65" customHeight="1" spans="1:5">
      <c r="A65" s="7">
        <v>63</v>
      </c>
      <c r="B65" s="7" t="s">
        <v>192</v>
      </c>
      <c r="C65" s="8" t="s">
        <v>193</v>
      </c>
      <c r="D65" s="7" t="s">
        <v>194</v>
      </c>
      <c r="E65" s="11" t="s">
        <v>9</v>
      </c>
    </row>
    <row r="66" customHeight="1" spans="1:5">
      <c r="A66" s="7">
        <v>64</v>
      </c>
      <c r="B66" s="12" t="s">
        <v>195</v>
      </c>
      <c r="C66" s="8" t="s">
        <v>196</v>
      </c>
      <c r="D66" s="7" t="s">
        <v>197</v>
      </c>
      <c r="E66" s="11" t="s">
        <v>9</v>
      </c>
    </row>
    <row r="67" customHeight="1" spans="1:5">
      <c r="A67" s="7">
        <v>65</v>
      </c>
      <c r="B67" s="7" t="s">
        <v>198</v>
      </c>
      <c r="C67" s="8" t="s">
        <v>199</v>
      </c>
      <c r="D67" s="7" t="s">
        <v>200</v>
      </c>
      <c r="E67" s="11" t="s">
        <v>9</v>
      </c>
    </row>
    <row r="68" customHeight="1" spans="1:5">
      <c r="A68" s="7">
        <v>66</v>
      </c>
      <c r="B68" s="7" t="s">
        <v>201</v>
      </c>
      <c r="C68" s="8" t="s">
        <v>202</v>
      </c>
      <c r="D68" s="7" t="s">
        <v>203</v>
      </c>
      <c r="E68" s="11" t="s">
        <v>9</v>
      </c>
    </row>
    <row r="69" customHeight="1" spans="1:5">
      <c r="A69" s="7">
        <v>67</v>
      </c>
      <c r="B69" s="7" t="s">
        <v>204</v>
      </c>
      <c r="C69" s="8" t="s">
        <v>205</v>
      </c>
      <c r="D69" s="7" t="s">
        <v>206</v>
      </c>
      <c r="E69" s="11" t="s">
        <v>9</v>
      </c>
    </row>
    <row r="70" customHeight="1" spans="1:5">
      <c r="A70" s="7">
        <v>68</v>
      </c>
      <c r="B70" s="7" t="s">
        <v>207</v>
      </c>
      <c r="C70" s="8" t="s">
        <v>208</v>
      </c>
      <c r="D70" s="7" t="s">
        <v>209</v>
      </c>
      <c r="E70" s="11" t="s">
        <v>9</v>
      </c>
    </row>
    <row r="71" customHeight="1" spans="1:5">
      <c r="A71" s="7">
        <v>69</v>
      </c>
      <c r="B71" s="7" t="s">
        <v>210</v>
      </c>
      <c r="C71" s="8" t="s">
        <v>211</v>
      </c>
      <c r="D71" s="7" t="s">
        <v>212</v>
      </c>
      <c r="E71" s="11" t="s">
        <v>9</v>
      </c>
    </row>
    <row r="72" customHeight="1" spans="1:5">
      <c r="A72" s="7">
        <v>70</v>
      </c>
      <c r="B72" s="7" t="s">
        <v>213</v>
      </c>
      <c r="C72" s="8" t="s">
        <v>214</v>
      </c>
      <c r="D72" s="7" t="s">
        <v>215</v>
      </c>
      <c r="E72" s="11" t="s">
        <v>9</v>
      </c>
    </row>
    <row r="73" customHeight="1" spans="1:5">
      <c r="A73" s="7">
        <v>71</v>
      </c>
      <c r="B73" s="7" t="s">
        <v>216</v>
      </c>
      <c r="C73" s="8" t="s">
        <v>217</v>
      </c>
      <c r="D73" s="7" t="s">
        <v>218</v>
      </c>
      <c r="E73" s="11" t="s">
        <v>9</v>
      </c>
    </row>
    <row r="74" customHeight="1" spans="1:5">
      <c r="A74" s="7">
        <v>72</v>
      </c>
      <c r="B74" s="7" t="s">
        <v>219</v>
      </c>
      <c r="C74" s="8" t="s">
        <v>220</v>
      </c>
      <c r="D74" s="7" t="s">
        <v>221</v>
      </c>
      <c r="E74" s="11" t="s">
        <v>9</v>
      </c>
    </row>
    <row r="75" customHeight="1" spans="1:5">
      <c r="A75" s="7">
        <v>73</v>
      </c>
      <c r="B75" s="7" t="s">
        <v>222</v>
      </c>
      <c r="C75" s="8" t="s">
        <v>223</v>
      </c>
      <c r="D75" s="7" t="s">
        <v>224</v>
      </c>
      <c r="E75" s="9" t="s">
        <v>9</v>
      </c>
    </row>
    <row r="76" customHeight="1" spans="1:5">
      <c r="A76" s="7">
        <v>74</v>
      </c>
      <c r="B76" s="7" t="s">
        <v>225</v>
      </c>
      <c r="C76" s="8" t="s">
        <v>226</v>
      </c>
      <c r="D76" s="7" t="s">
        <v>227</v>
      </c>
      <c r="E76" s="9" t="s">
        <v>9</v>
      </c>
    </row>
    <row r="77" customHeight="1" spans="1:5">
      <c r="A77" s="7">
        <v>75</v>
      </c>
      <c r="B77" s="7" t="s">
        <v>228</v>
      </c>
      <c r="C77" s="8" t="s">
        <v>229</v>
      </c>
      <c r="D77" s="7" t="s">
        <v>230</v>
      </c>
      <c r="E77" s="9" t="s">
        <v>9</v>
      </c>
    </row>
    <row r="78" customHeight="1" spans="1:5">
      <c r="A78" s="7">
        <v>76</v>
      </c>
      <c r="B78" s="7" t="s">
        <v>231</v>
      </c>
      <c r="C78" s="8" t="s">
        <v>232</v>
      </c>
      <c r="D78" s="7" t="s">
        <v>233</v>
      </c>
      <c r="E78" s="9" t="s">
        <v>9</v>
      </c>
    </row>
    <row r="79" customHeight="1" spans="1:5">
      <c r="A79" s="7">
        <v>77</v>
      </c>
      <c r="B79" s="7" t="s">
        <v>234</v>
      </c>
      <c r="C79" s="8" t="s">
        <v>235</v>
      </c>
      <c r="D79" s="7" t="s">
        <v>236</v>
      </c>
      <c r="E79" s="9" t="s">
        <v>9</v>
      </c>
    </row>
    <row r="80" customHeight="1" spans="1:5">
      <c r="A80" s="7">
        <v>78</v>
      </c>
      <c r="B80" s="7" t="s">
        <v>237</v>
      </c>
      <c r="C80" s="8" t="s">
        <v>238</v>
      </c>
      <c r="D80" s="7" t="s">
        <v>239</v>
      </c>
      <c r="E80" s="11" t="s">
        <v>9</v>
      </c>
    </row>
    <row r="81" customHeight="1" spans="1:5">
      <c r="A81" s="7">
        <v>79</v>
      </c>
      <c r="B81" s="7" t="s">
        <v>240</v>
      </c>
      <c r="C81" s="8" t="s">
        <v>241</v>
      </c>
      <c r="D81" s="7" t="s">
        <v>242</v>
      </c>
      <c r="E81" s="11" t="s">
        <v>9</v>
      </c>
    </row>
    <row r="82" customHeight="1" spans="1:5">
      <c r="A82" s="7">
        <v>80</v>
      </c>
      <c r="B82" s="7" t="s">
        <v>243</v>
      </c>
      <c r="C82" s="8" t="s">
        <v>244</v>
      </c>
      <c r="D82" s="7" t="s">
        <v>245</v>
      </c>
      <c r="E82" s="11" t="s">
        <v>9</v>
      </c>
    </row>
    <row r="83" customHeight="1" spans="1:5">
      <c r="A83" s="7">
        <v>81</v>
      </c>
      <c r="B83" s="7" t="s">
        <v>246</v>
      </c>
      <c r="C83" s="8" t="s">
        <v>247</v>
      </c>
      <c r="D83" s="7" t="s">
        <v>248</v>
      </c>
      <c r="E83" s="11" t="s">
        <v>9</v>
      </c>
    </row>
    <row r="84" customHeight="1" spans="1:5">
      <c r="A84" s="7">
        <v>82</v>
      </c>
      <c r="B84" s="7" t="s">
        <v>249</v>
      </c>
      <c r="C84" s="8" t="s">
        <v>250</v>
      </c>
      <c r="D84" s="7" t="s">
        <v>251</v>
      </c>
      <c r="E84" s="11" t="s">
        <v>9</v>
      </c>
    </row>
    <row r="85" customHeight="1" spans="1:5">
      <c r="A85" s="7">
        <v>83</v>
      </c>
      <c r="B85" s="7" t="s">
        <v>252</v>
      </c>
      <c r="C85" s="8" t="s">
        <v>253</v>
      </c>
      <c r="D85" s="7" t="s">
        <v>254</v>
      </c>
      <c r="E85" s="11" t="s">
        <v>9</v>
      </c>
    </row>
    <row r="86" customHeight="1" spans="1:5">
      <c r="A86" s="7">
        <v>84</v>
      </c>
      <c r="B86" s="7" t="s">
        <v>255</v>
      </c>
      <c r="C86" s="8" t="s">
        <v>256</v>
      </c>
      <c r="D86" s="7" t="s">
        <v>257</v>
      </c>
      <c r="E86" s="11" t="s">
        <v>9</v>
      </c>
    </row>
    <row r="87" customHeight="1" spans="1:5">
      <c r="A87" s="7">
        <v>85</v>
      </c>
      <c r="B87" s="7" t="s">
        <v>258</v>
      </c>
      <c r="C87" s="8" t="s">
        <v>259</v>
      </c>
      <c r="D87" s="7" t="s">
        <v>260</v>
      </c>
      <c r="E87" s="11" t="s">
        <v>9</v>
      </c>
    </row>
    <row r="88" customHeight="1" spans="1:5">
      <c r="A88" s="7">
        <v>86</v>
      </c>
      <c r="B88" s="7" t="s">
        <v>261</v>
      </c>
      <c r="C88" s="8" t="s">
        <v>262</v>
      </c>
      <c r="D88" s="7" t="s">
        <v>263</v>
      </c>
      <c r="E88" s="11" t="s">
        <v>9</v>
      </c>
    </row>
    <row r="89" customHeight="1" spans="1:5">
      <c r="A89" s="7">
        <v>87</v>
      </c>
      <c r="B89" s="7" t="s">
        <v>264</v>
      </c>
      <c r="C89" s="8" t="s">
        <v>265</v>
      </c>
      <c r="D89" s="7" t="s">
        <v>266</v>
      </c>
      <c r="E89" s="11" t="s">
        <v>9</v>
      </c>
    </row>
    <row r="90" customHeight="1" spans="1:5">
      <c r="A90" s="7">
        <v>88</v>
      </c>
      <c r="B90" s="7" t="s">
        <v>267</v>
      </c>
      <c r="C90" s="8" t="s">
        <v>268</v>
      </c>
      <c r="D90" s="7" t="s">
        <v>269</v>
      </c>
      <c r="E90" s="11" t="s">
        <v>9</v>
      </c>
    </row>
    <row r="91" customHeight="1" spans="1:5">
      <c r="A91" s="7">
        <v>89</v>
      </c>
      <c r="B91" s="7" t="s">
        <v>270</v>
      </c>
      <c r="C91" s="8" t="s">
        <v>271</v>
      </c>
      <c r="D91" s="7" t="s">
        <v>272</v>
      </c>
      <c r="E91" s="11" t="s">
        <v>9</v>
      </c>
    </row>
    <row r="92" customHeight="1" spans="1:5">
      <c r="A92" s="7">
        <v>90</v>
      </c>
      <c r="B92" s="7" t="s">
        <v>273</v>
      </c>
      <c r="C92" s="8" t="s">
        <v>274</v>
      </c>
      <c r="D92" s="7" t="s">
        <v>275</v>
      </c>
      <c r="E92" s="11" t="s">
        <v>9</v>
      </c>
    </row>
    <row r="93" customHeight="1" spans="1:5">
      <c r="A93" s="7">
        <v>91</v>
      </c>
      <c r="B93" s="7" t="s">
        <v>276</v>
      </c>
      <c r="C93" s="8" t="s">
        <v>277</v>
      </c>
      <c r="D93" s="7" t="s">
        <v>278</v>
      </c>
      <c r="E93" s="11" t="s">
        <v>9</v>
      </c>
    </row>
    <row r="94" customHeight="1" spans="1:5">
      <c r="A94" s="7">
        <v>92</v>
      </c>
      <c r="B94" s="7" t="s">
        <v>279</v>
      </c>
      <c r="C94" s="8" t="s">
        <v>274</v>
      </c>
      <c r="D94" s="7" t="s">
        <v>280</v>
      </c>
      <c r="E94" s="11" t="s">
        <v>9</v>
      </c>
    </row>
    <row r="95" customHeight="1" spans="1:5">
      <c r="A95" s="7">
        <v>93</v>
      </c>
      <c r="B95" s="7" t="s">
        <v>281</v>
      </c>
      <c r="C95" s="8" t="s">
        <v>282</v>
      </c>
      <c r="D95" s="7" t="s">
        <v>283</v>
      </c>
      <c r="E95" s="11" t="s">
        <v>9</v>
      </c>
    </row>
    <row r="96" customHeight="1" spans="1:5">
      <c r="A96" s="7">
        <v>94</v>
      </c>
      <c r="B96" s="7" t="s">
        <v>284</v>
      </c>
      <c r="C96" s="8" t="s">
        <v>285</v>
      </c>
      <c r="D96" s="7" t="s">
        <v>286</v>
      </c>
      <c r="E96" s="11" t="s">
        <v>9</v>
      </c>
    </row>
    <row r="97" customHeight="1" spans="1:5">
      <c r="A97" s="7">
        <v>95</v>
      </c>
      <c r="B97" s="7" t="s">
        <v>287</v>
      </c>
      <c r="C97" s="8" t="s">
        <v>288</v>
      </c>
      <c r="D97" s="7" t="s">
        <v>289</v>
      </c>
      <c r="E97" s="11" t="s">
        <v>9</v>
      </c>
    </row>
    <row r="98" customHeight="1" spans="1:5">
      <c r="A98" s="7">
        <v>96</v>
      </c>
      <c r="B98" s="7" t="s">
        <v>290</v>
      </c>
      <c r="C98" s="8" t="s">
        <v>291</v>
      </c>
      <c r="D98" s="7" t="s">
        <v>292</v>
      </c>
      <c r="E98" s="11" t="s">
        <v>9</v>
      </c>
    </row>
    <row r="99" customHeight="1" spans="1:5">
      <c r="A99" s="7">
        <v>97</v>
      </c>
      <c r="B99" s="7" t="s">
        <v>293</v>
      </c>
      <c r="C99" s="8" t="s">
        <v>294</v>
      </c>
      <c r="D99" s="7" t="s">
        <v>295</v>
      </c>
      <c r="E99" s="11" t="s">
        <v>9</v>
      </c>
    </row>
    <row r="100" customHeight="1" spans="1:5">
      <c r="A100" s="7">
        <v>98</v>
      </c>
      <c r="B100" s="7" t="s">
        <v>296</v>
      </c>
      <c r="C100" s="8" t="s">
        <v>297</v>
      </c>
      <c r="D100" s="7" t="s">
        <v>298</v>
      </c>
      <c r="E100" s="11" t="s">
        <v>9</v>
      </c>
    </row>
    <row r="101" customHeight="1" spans="1:5">
      <c r="A101" s="7">
        <v>99</v>
      </c>
      <c r="B101" s="7" t="s">
        <v>299</v>
      </c>
      <c r="C101" s="8" t="s">
        <v>300</v>
      </c>
      <c r="D101" s="7" t="s">
        <v>301</v>
      </c>
      <c r="E101" s="11" t="s">
        <v>9</v>
      </c>
    </row>
    <row r="102" customHeight="1" spans="1:5">
      <c r="A102" s="7">
        <v>100</v>
      </c>
      <c r="B102" s="7" t="s">
        <v>302</v>
      </c>
      <c r="C102" s="8" t="s">
        <v>303</v>
      </c>
      <c r="D102" s="7" t="s">
        <v>304</v>
      </c>
      <c r="E102" s="11" t="s">
        <v>9</v>
      </c>
    </row>
    <row r="103" customHeight="1" spans="1:5">
      <c r="A103" s="7">
        <v>101</v>
      </c>
      <c r="B103" s="7" t="s">
        <v>305</v>
      </c>
      <c r="C103" s="8" t="s">
        <v>306</v>
      </c>
      <c r="D103" s="7" t="s">
        <v>307</v>
      </c>
      <c r="E103" s="11" t="s">
        <v>9</v>
      </c>
    </row>
    <row r="104" customHeight="1" spans="1:5">
      <c r="A104" s="7">
        <v>102</v>
      </c>
      <c r="B104" s="7" t="s">
        <v>308</v>
      </c>
      <c r="C104" s="8" t="s">
        <v>294</v>
      </c>
      <c r="D104" s="7" t="s">
        <v>309</v>
      </c>
      <c r="E104" s="11" t="s">
        <v>9</v>
      </c>
    </row>
    <row r="105" customHeight="1" spans="1:5">
      <c r="A105" s="7">
        <v>103</v>
      </c>
      <c r="B105" s="7" t="s">
        <v>310</v>
      </c>
      <c r="C105" s="8" t="s">
        <v>311</v>
      </c>
      <c r="D105" s="7" t="s">
        <v>312</v>
      </c>
      <c r="E105" s="11" t="s">
        <v>9</v>
      </c>
    </row>
    <row r="106" customHeight="1" spans="1:5">
      <c r="A106" s="7">
        <v>104</v>
      </c>
      <c r="B106" s="7" t="s">
        <v>313</v>
      </c>
      <c r="C106" s="8" t="s">
        <v>314</v>
      </c>
      <c r="D106" s="7" t="s">
        <v>315</v>
      </c>
      <c r="E106" s="11" t="s">
        <v>9</v>
      </c>
    </row>
    <row r="107" customHeight="1" spans="1:5">
      <c r="A107" s="7">
        <v>105</v>
      </c>
      <c r="B107" s="7" t="s">
        <v>316</v>
      </c>
      <c r="C107" s="8" t="s">
        <v>317</v>
      </c>
      <c r="D107" s="7" t="s">
        <v>318</v>
      </c>
      <c r="E107" s="11" t="s">
        <v>9</v>
      </c>
    </row>
    <row r="108" customHeight="1" spans="1:5">
      <c r="A108" s="7">
        <v>106</v>
      </c>
      <c r="B108" s="7" t="s">
        <v>319</v>
      </c>
      <c r="C108" s="8" t="s">
        <v>320</v>
      </c>
      <c r="D108" s="7" t="s">
        <v>321</v>
      </c>
      <c r="E108" s="11" t="s">
        <v>9</v>
      </c>
    </row>
    <row r="109" customHeight="1" spans="1:5">
      <c r="A109" s="7">
        <v>107</v>
      </c>
      <c r="B109" s="7" t="s">
        <v>322</v>
      </c>
      <c r="C109" s="8" t="s">
        <v>323</v>
      </c>
      <c r="D109" s="7" t="s">
        <v>324</v>
      </c>
      <c r="E109" s="11" t="s">
        <v>9</v>
      </c>
    </row>
    <row r="110" customHeight="1" spans="1:5">
      <c r="A110" s="7">
        <v>108</v>
      </c>
      <c r="B110" s="7" t="s">
        <v>325</v>
      </c>
      <c r="C110" s="8" t="s">
        <v>326</v>
      </c>
      <c r="D110" s="7" t="s">
        <v>327</v>
      </c>
      <c r="E110" s="11" t="s">
        <v>9</v>
      </c>
    </row>
    <row r="111" customHeight="1" spans="1:5">
      <c r="A111" s="7">
        <v>109</v>
      </c>
      <c r="B111" s="7" t="s">
        <v>328</v>
      </c>
      <c r="C111" s="8" t="s">
        <v>329</v>
      </c>
      <c r="D111" s="7" t="s">
        <v>330</v>
      </c>
      <c r="E111" s="11" t="s">
        <v>9</v>
      </c>
    </row>
    <row r="112" customHeight="1" spans="1:5">
      <c r="A112" s="7">
        <v>110</v>
      </c>
      <c r="B112" s="7" t="s">
        <v>331</v>
      </c>
      <c r="C112" s="8" t="s">
        <v>332</v>
      </c>
      <c r="D112" s="7" t="s">
        <v>333</v>
      </c>
      <c r="E112" s="11" t="s">
        <v>9</v>
      </c>
    </row>
    <row r="113" customHeight="1" spans="1:5">
      <c r="A113" s="7">
        <v>111</v>
      </c>
      <c r="B113" s="7" t="s">
        <v>334</v>
      </c>
      <c r="C113" s="8" t="s">
        <v>332</v>
      </c>
      <c r="D113" s="7" t="s">
        <v>335</v>
      </c>
      <c r="E113" s="11" t="s">
        <v>9</v>
      </c>
    </row>
    <row r="114" customHeight="1" spans="1:5">
      <c r="A114" s="7">
        <v>112</v>
      </c>
      <c r="B114" s="7" t="s">
        <v>336</v>
      </c>
      <c r="C114" s="8" t="s">
        <v>337</v>
      </c>
      <c r="D114" s="7" t="s">
        <v>338</v>
      </c>
      <c r="E114" s="11" t="s">
        <v>9</v>
      </c>
    </row>
    <row r="115" customHeight="1" spans="1:5">
      <c r="A115" s="7">
        <v>113</v>
      </c>
      <c r="B115" s="7" t="s">
        <v>339</v>
      </c>
      <c r="C115" s="8" t="s">
        <v>340</v>
      </c>
      <c r="D115" s="7" t="s">
        <v>341</v>
      </c>
      <c r="E115" s="11" t="s">
        <v>9</v>
      </c>
    </row>
    <row r="116" customHeight="1" spans="1:5">
      <c r="A116" s="7">
        <v>114</v>
      </c>
      <c r="B116" s="7" t="s">
        <v>342</v>
      </c>
      <c r="C116" s="8" t="s">
        <v>343</v>
      </c>
      <c r="D116" s="7" t="s">
        <v>344</v>
      </c>
      <c r="E116" s="11" t="s">
        <v>9</v>
      </c>
    </row>
    <row r="117" customHeight="1" spans="1:5">
      <c r="A117" s="7">
        <v>115</v>
      </c>
      <c r="B117" s="7" t="s">
        <v>345</v>
      </c>
      <c r="C117" s="8" t="s">
        <v>346</v>
      </c>
      <c r="D117" s="7" t="s">
        <v>347</v>
      </c>
      <c r="E117" s="11" t="s">
        <v>9</v>
      </c>
    </row>
    <row r="118" customHeight="1" spans="1:5">
      <c r="A118" s="7">
        <v>116</v>
      </c>
      <c r="B118" s="7" t="s">
        <v>348</v>
      </c>
      <c r="C118" s="8" t="s">
        <v>349</v>
      </c>
      <c r="D118" s="7" t="s">
        <v>350</v>
      </c>
      <c r="E118" s="11" t="s">
        <v>9</v>
      </c>
    </row>
    <row r="119" customHeight="1" spans="1:5">
      <c r="A119" s="7">
        <v>117</v>
      </c>
      <c r="B119" s="7" t="s">
        <v>351</v>
      </c>
      <c r="C119" s="8" t="s">
        <v>352</v>
      </c>
      <c r="D119" s="7" t="s">
        <v>353</v>
      </c>
      <c r="E119" s="11" t="s">
        <v>9</v>
      </c>
    </row>
    <row r="120" customHeight="1" spans="1:5">
      <c r="A120" s="7">
        <v>118</v>
      </c>
      <c r="B120" s="7" t="s">
        <v>354</v>
      </c>
      <c r="C120" s="8" t="s">
        <v>355</v>
      </c>
      <c r="D120" s="7" t="s">
        <v>356</v>
      </c>
      <c r="E120" s="11" t="s">
        <v>9</v>
      </c>
    </row>
    <row r="121" customHeight="1" spans="1:5">
      <c r="A121" s="7">
        <v>119</v>
      </c>
      <c r="B121" s="7" t="s">
        <v>357</v>
      </c>
      <c r="C121" s="8" t="s">
        <v>358</v>
      </c>
      <c r="D121" s="7" t="s">
        <v>359</v>
      </c>
      <c r="E121" s="11" t="s">
        <v>9</v>
      </c>
    </row>
    <row r="122" customHeight="1" spans="1:5">
      <c r="A122" s="7">
        <v>120</v>
      </c>
      <c r="B122" s="7" t="s">
        <v>360</v>
      </c>
      <c r="C122" s="8" t="s">
        <v>361</v>
      </c>
      <c r="D122" s="7" t="s">
        <v>362</v>
      </c>
      <c r="E122" s="11" t="s">
        <v>9</v>
      </c>
    </row>
    <row r="123" customHeight="1" spans="1:5">
      <c r="A123" s="7">
        <v>121</v>
      </c>
      <c r="B123" s="7" t="s">
        <v>363</v>
      </c>
      <c r="C123" s="8" t="s">
        <v>364</v>
      </c>
      <c r="D123" s="7" t="s">
        <v>365</v>
      </c>
      <c r="E123" s="9" t="s">
        <v>9</v>
      </c>
    </row>
    <row r="124" customHeight="1" spans="1:5">
      <c r="A124" s="7">
        <v>122</v>
      </c>
      <c r="B124" s="7" t="s">
        <v>366</v>
      </c>
      <c r="C124" s="8" t="s">
        <v>367</v>
      </c>
      <c r="D124" s="7" t="s">
        <v>368</v>
      </c>
      <c r="E124" s="9" t="s">
        <v>9</v>
      </c>
    </row>
    <row r="125" customHeight="1" spans="1:5">
      <c r="A125" s="7">
        <v>123</v>
      </c>
      <c r="B125" s="7" t="s">
        <v>369</v>
      </c>
      <c r="C125" s="8" t="s">
        <v>370</v>
      </c>
      <c r="D125" s="7" t="s">
        <v>371</v>
      </c>
      <c r="E125" s="9" t="s">
        <v>9</v>
      </c>
    </row>
    <row r="126" customHeight="1" spans="1:5">
      <c r="A126" s="7">
        <v>124</v>
      </c>
      <c r="B126" s="7" t="s">
        <v>372</v>
      </c>
      <c r="C126" s="8" t="s">
        <v>373</v>
      </c>
      <c r="D126" s="7" t="s">
        <v>374</v>
      </c>
      <c r="E126" s="11" t="s">
        <v>9</v>
      </c>
    </row>
    <row r="127" customHeight="1" spans="1:5">
      <c r="A127" s="7">
        <v>125</v>
      </c>
      <c r="B127" s="7" t="s">
        <v>375</v>
      </c>
      <c r="C127" s="8" t="s">
        <v>376</v>
      </c>
      <c r="D127" s="7" t="s">
        <v>377</v>
      </c>
      <c r="E127" s="11" t="s">
        <v>9</v>
      </c>
    </row>
    <row r="128" customHeight="1" spans="1:5">
      <c r="A128" s="7">
        <v>126</v>
      </c>
      <c r="B128" s="7" t="s">
        <v>378</v>
      </c>
      <c r="C128" s="8" t="s">
        <v>379</v>
      </c>
      <c r="D128" s="7" t="s">
        <v>380</v>
      </c>
      <c r="E128" s="11" t="s">
        <v>9</v>
      </c>
    </row>
    <row r="129" customHeight="1" spans="1:5">
      <c r="A129" s="7">
        <v>127</v>
      </c>
      <c r="B129" s="7" t="s">
        <v>381</v>
      </c>
      <c r="C129" s="8" t="s">
        <v>361</v>
      </c>
      <c r="D129" s="7" t="s">
        <v>382</v>
      </c>
      <c r="E129" s="11" t="s">
        <v>9</v>
      </c>
    </row>
    <row r="130" customHeight="1" spans="1:5">
      <c r="A130" s="7">
        <v>128</v>
      </c>
      <c r="B130" s="7" t="s">
        <v>383</v>
      </c>
      <c r="C130" s="8" t="s">
        <v>384</v>
      </c>
      <c r="D130" s="7" t="s">
        <v>385</v>
      </c>
      <c r="E130" s="11" t="s">
        <v>9</v>
      </c>
    </row>
    <row r="131" customHeight="1" spans="1:5">
      <c r="A131" s="7">
        <v>129</v>
      </c>
      <c r="B131" s="7" t="s">
        <v>386</v>
      </c>
      <c r="C131" s="8" t="s">
        <v>387</v>
      </c>
      <c r="D131" s="7" t="s">
        <v>388</v>
      </c>
      <c r="E131" s="11" t="s">
        <v>9</v>
      </c>
    </row>
    <row r="132" customHeight="1" spans="1:5">
      <c r="A132" s="7">
        <v>130</v>
      </c>
      <c r="B132" s="7" t="s">
        <v>389</v>
      </c>
      <c r="C132" s="8" t="s">
        <v>390</v>
      </c>
      <c r="D132" s="7" t="s">
        <v>391</v>
      </c>
      <c r="E132" s="11" t="s">
        <v>9</v>
      </c>
    </row>
    <row r="133" customHeight="1" spans="1:5">
      <c r="A133" s="7">
        <v>131</v>
      </c>
      <c r="B133" s="7" t="s">
        <v>392</v>
      </c>
      <c r="C133" s="8" t="s">
        <v>393</v>
      </c>
      <c r="D133" s="7" t="s">
        <v>394</v>
      </c>
      <c r="E133" s="11" t="s">
        <v>9</v>
      </c>
    </row>
    <row r="134" customHeight="1" spans="1:5">
      <c r="A134" s="7">
        <v>132</v>
      </c>
      <c r="B134" s="7" t="s">
        <v>395</v>
      </c>
      <c r="C134" s="8" t="s">
        <v>396</v>
      </c>
      <c r="D134" s="7" t="s">
        <v>397</v>
      </c>
      <c r="E134" s="11" t="s">
        <v>9</v>
      </c>
    </row>
    <row r="135" customHeight="1" spans="1:5">
      <c r="A135" s="7">
        <v>133</v>
      </c>
      <c r="B135" s="7" t="s">
        <v>398</v>
      </c>
      <c r="C135" s="8" t="s">
        <v>399</v>
      </c>
      <c r="D135" s="7" t="s">
        <v>400</v>
      </c>
      <c r="E135" s="11" t="s">
        <v>9</v>
      </c>
    </row>
    <row r="136" customHeight="1" spans="1:5">
      <c r="A136" s="7">
        <v>134</v>
      </c>
      <c r="B136" s="7" t="s">
        <v>401</v>
      </c>
      <c r="C136" s="8" t="s">
        <v>402</v>
      </c>
      <c r="D136" s="7" t="s">
        <v>403</v>
      </c>
      <c r="E136" s="11" t="s">
        <v>9</v>
      </c>
    </row>
    <row r="137" customHeight="1" spans="1:5">
      <c r="A137" s="7">
        <v>135</v>
      </c>
      <c r="B137" s="7" t="s">
        <v>404</v>
      </c>
      <c r="C137" s="8" t="s">
        <v>405</v>
      </c>
      <c r="D137" s="7" t="s">
        <v>406</v>
      </c>
      <c r="E137" s="11" t="s">
        <v>9</v>
      </c>
    </row>
    <row r="138" customHeight="1" spans="1:5">
      <c r="A138" s="7">
        <v>136</v>
      </c>
      <c r="B138" s="7" t="s">
        <v>407</v>
      </c>
      <c r="C138" s="8" t="s">
        <v>95</v>
      </c>
      <c r="D138" s="7" t="s">
        <v>408</v>
      </c>
      <c r="E138" s="11" t="s">
        <v>9</v>
      </c>
    </row>
    <row r="139" customHeight="1" spans="1:5">
      <c r="A139" s="7">
        <v>137</v>
      </c>
      <c r="B139" s="7" t="s">
        <v>409</v>
      </c>
      <c r="C139" s="8" t="s">
        <v>410</v>
      </c>
      <c r="D139" s="7" t="s">
        <v>411</v>
      </c>
      <c r="E139" s="11" t="s">
        <v>9</v>
      </c>
    </row>
    <row r="140" customHeight="1" spans="1:5">
      <c r="A140" s="7">
        <v>138</v>
      </c>
      <c r="B140" s="7" t="s">
        <v>412</v>
      </c>
      <c r="C140" s="8" t="s">
        <v>413</v>
      </c>
      <c r="D140" s="7" t="s">
        <v>414</v>
      </c>
      <c r="E140" s="11" t="s">
        <v>9</v>
      </c>
    </row>
    <row r="141" customHeight="1" spans="1:5">
      <c r="A141" s="7">
        <v>139</v>
      </c>
      <c r="B141" s="7" t="s">
        <v>415</v>
      </c>
      <c r="C141" s="8" t="s">
        <v>416</v>
      </c>
      <c r="D141" s="7" t="s">
        <v>417</v>
      </c>
      <c r="E141" s="11" t="s">
        <v>9</v>
      </c>
    </row>
    <row r="142" customHeight="1" spans="1:5">
      <c r="A142" s="7">
        <v>140</v>
      </c>
      <c r="B142" s="7" t="s">
        <v>418</v>
      </c>
      <c r="C142" s="8" t="s">
        <v>419</v>
      </c>
      <c r="D142" s="7" t="s">
        <v>420</v>
      </c>
      <c r="E142" s="11" t="s">
        <v>9</v>
      </c>
    </row>
    <row r="143" customHeight="1" spans="1:5">
      <c r="A143" s="7">
        <v>141</v>
      </c>
      <c r="B143" s="7" t="s">
        <v>421</v>
      </c>
      <c r="C143" s="8" t="s">
        <v>422</v>
      </c>
      <c r="D143" s="7" t="s">
        <v>423</v>
      </c>
      <c r="E143" s="11" t="s">
        <v>9</v>
      </c>
    </row>
    <row r="144" customHeight="1" spans="1:5">
      <c r="A144" s="7">
        <v>142</v>
      </c>
      <c r="B144" s="7" t="s">
        <v>424</v>
      </c>
      <c r="C144" s="8" t="s">
        <v>425</v>
      </c>
      <c r="D144" s="7" t="s">
        <v>426</v>
      </c>
      <c r="E144" s="11" t="s">
        <v>9</v>
      </c>
    </row>
    <row r="145" customHeight="1" spans="1:5">
      <c r="A145" s="7">
        <v>143</v>
      </c>
      <c r="B145" s="7" t="s">
        <v>427</v>
      </c>
      <c r="C145" s="8" t="s">
        <v>428</v>
      </c>
      <c r="D145" s="7" t="s">
        <v>429</v>
      </c>
      <c r="E145" s="11" t="s">
        <v>9</v>
      </c>
    </row>
    <row r="146" customHeight="1" spans="1:5">
      <c r="A146" s="7">
        <v>144</v>
      </c>
      <c r="B146" s="7" t="s">
        <v>430</v>
      </c>
      <c r="C146" s="8" t="s">
        <v>431</v>
      </c>
      <c r="D146" s="7" t="s">
        <v>432</v>
      </c>
      <c r="E146" s="11" t="s">
        <v>9</v>
      </c>
    </row>
    <row r="147" customHeight="1" spans="1:5">
      <c r="A147" s="7">
        <v>145</v>
      </c>
      <c r="B147" s="7" t="s">
        <v>433</v>
      </c>
      <c r="C147" s="8" t="s">
        <v>434</v>
      </c>
      <c r="D147" s="7" t="s">
        <v>435</v>
      </c>
      <c r="E147" s="11" t="s">
        <v>9</v>
      </c>
    </row>
    <row r="148" customHeight="1" spans="1:5">
      <c r="A148" s="7">
        <v>146</v>
      </c>
      <c r="B148" s="7" t="s">
        <v>436</v>
      </c>
      <c r="C148" s="8" t="s">
        <v>437</v>
      </c>
      <c r="D148" s="7" t="s">
        <v>438</v>
      </c>
      <c r="E148" s="11" t="s">
        <v>9</v>
      </c>
    </row>
    <row r="149" customHeight="1" spans="1:5">
      <c r="A149" s="7">
        <v>147</v>
      </c>
      <c r="B149" s="7" t="s">
        <v>439</v>
      </c>
      <c r="C149" s="8" t="s">
        <v>440</v>
      </c>
      <c r="D149" s="7" t="s">
        <v>441</v>
      </c>
      <c r="E149" s="11" t="s">
        <v>9</v>
      </c>
    </row>
    <row r="150" customHeight="1" spans="1:5">
      <c r="A150" s="7">
        <v>148</v>
      </c>
      <c r="B150" s="7" t="s">
        <v>442</v>
      </c>
      <c r="C150" s="8" t="s">
        <v>443</v>
      </c>
      <c r="D150" s="7" t="s">
        <v>444</v>
      </c>
      <c r="E150" s="11" t="s">
        <v>9</v>
      </c>
    </row>
    <row r="151" customHeight="1" spans="1:5">
      <c r="A151" s="7">
        <v>149</v>
      </c>
      <c r="B151" s="7" t="s">
        <v>445</v>
      </c>
      <c r="C151" s="8" t="s">
        <v>446</v>
      </c>
      <c r="D151" s="7" t="s">
        <v>447</v>
      </c>
      <c r="E151" s="11" t="s">
        <v>9</v>
      </c>
    </row>
    <row r="152" customHeight="1" spans="1:5">
      <c r="A152" s="7">
        <v>150</v>
      </c>
      <c r="B152" s="7" t="s">
        <v>448</v>
      </c>
      <c r="C152" s="8" t="s">
        <v>282</v>
      </c>
      <c r="D152" s="7" t="s">
        <v>449</v>
      </c>
      <c r="E152" s="11" t="s">
        <v>9</v>
      </c>
    </row>
    <row r="153" customHeight="1" spans="1:5">
      <c r="A153" s="7">
        <v>151</v>
      </c>
      <c r="B153" s="7" t="s">
        <v>450</v>
      </c>
      <c r="C153" s="8" t="s">
        <v>451</v>
      </c>
      <c r="D153" s="7" t="s">
        <v>452</v>
      </c>
      <c r="E153" s="11" t="s">
        <v>9</v>
      </c>
    </row>
    <row r="154" customHeight="1" spans="1:5">
      <c r="A154" s="7">
        <v>152</v>
      </c>
      <c r="B154" s="7" t="s">
        <v>453</v>
      </c>
      <c r="C154" s="8" t="s">
        <v>454</v>
      </c>
      <c r="D154" s="7" t="s">
        <v>455</v>
      </c>
      <c r="E154" s="11" t="s">
        <v>9</v>
      </c>
    </row>
    <row r="155" customHeight="1" spans="1:5">
      <c r="A155" s="7">
        <v>153</v>
      </c>
      <c r="B155" s="7" t="s">
        <v>456</v>
      </c>
      <c r="C155" s="8" t="s">
        <v>457</v>
      </c>
      <c r="D155" s="7" t="s">
        <v>458</v>
      </c>
      <c r="E155" s="11" t="s">
        <v>9</v>
      </c>
    </row>
    <row r="156" customHeight="1" spans="1:5">
      <c r="A156" s="7">
        <v>154</v>
      </c>
      <c r="B156" s="7" t="s">
        <v>459</v>
      </c>
      <c r="C156" s="8" t="s">
        <v>460</v>
      </c>
      <c r="D156" s="7" t="s">
        <v>461</v>
      </c>
      <c r="E156" s="11" t="s">
        <v>9</v>
      </c>
    </row>
    <row r="157" customHeight="1" spans="1:5">
      <c r="A157" s="7">
        <v>155</v>
      </c>
      <c r="B157" s="7" t="s">
        <v>462</v>
      </c>
      <c r="C157" s="8" t="s">
        <v>463</v>
      </c>
      <c r="D157" s="7" t="s">
        <v>464</v>
      </c>
      <c r="E157" s="11" t="s">
        <v>9</v>
      </c>
    </row>
    <row r="158" customHeight="1" spans="1:5">
      <c r="A158" s="7">
        <v>156</v>
      </c>
      <c r="B158" s="7" t="s">
        <v>465</v>
      </c>
      <c r="C158" s="8" t="s">
        <v>466</v>
      </c>
      <c r="D158" s="7" t="s">
        <v>467</v>
      </c>
      <c r="E158" s="11" t="s">
        <v>9</v>
      </c>
    </row>
    <row r="159" customHeight="1" spans="1:5">
      <c r="A159" s="7">
        <v>157</v>
      </c>
      <c r="B159" s="7" t="s">
        <v>468</v>
      </c>
      <c r="C159" s="8" t="s">
        <v>469</v>
      </c>
      <c r="D159" s="7" t="s">
        <v>470</v>
      </c>
      <c r="E159" s="11" t="s">
        <v>9</v>
      </c>
    </row>
    <row r="160" customHeight="1" spans="1:5">
      <c r="A160" s="7">
        <v>158</v>
      </c>
      <c r="B160" s="7" t="s">
        <v>471</v>
      </c>
      <c r="C160" s="8" t="s">
        <v>472</v>
      </c>
      <c r="D160" s="7" t="s">
        <v>473</v>
      </c>
      <c r="E160" s="11" t="s">
        <v>9</v>
      </c>
    </row>
    <row r="161" customHeight="1" spans="1:5">
      <c r="A161" s="7">
        <v>159</v>
      </c>
      <c r="B161" s="7" t="s">
        <v>474</v>
      </c>
      <c r="C161" s="8" t="s">
        <v>475</v>
      </c>
      <c r="D161" s="7" t="s">
        <v>476</v>
      </c>
      <c r="E161" s="11" t="s">
        <v>9</v>
      </c>
    </row>
    <row r="162" customHeight="1" spans="1:5">
      <c r="A162" s="7">
        <v>160</v>
      </c>
      <c r="B162" s="7" t="s">
        <v>477</v>
      </c>
      <c r="C162" s="8" t="s">
        <v>478</v>
      </c>
      <c r="D162" s="7" t="s">
        <v>479</v>
      </c>
      <c r="E162" s="11" t="s">
        <v>9</v>
      </c>
    </row>
    <row r="163" customHeight="1" spans="1:5">
      <c r="A163" s="7">
        <v>161</v>
      </c>
      <c r="B163" s="7" t="s">
        <v>480</v>
      </c>
      <c r="C163" s="8" t="s">
        <v>481</v>
      </c>
      <c r="D163" s="7" t="s">
        <v>482</v>
      </c>
      <c r="E163" s="11" t="s">
        <v>9</v>
      </c>
    </row>
    <row r="164" customHeight="1" spans="1:5">
      <c r="A164" s="7">
        <v>162</v>
      </c>
      <c r="B164" s="7" t="s">
        <v>483</v>
      </c>
      <c r="C164" s="8" t="s">
        <v>484</v>
      </c>
      <c r="D164" s="7" t="s">
        <v>485</v>
      </c>
      <c r="E164" s="13" t="s">
        <v>9</v>
      </c>
    </row>
    <row r="165" customHeight="1" spans="1:5">
      <c r="A165" s="7">
        <v>163</v>
      </c>
      <c r="B165" s="7" t="s">
        <v>486</v>
      </c>
      <c r="C165" s="8" t="s">
        <v>487</v>
      </c>
      <c r="D165" s="7" t="s">
        <v>488</v>
      </c>
      <c r="E165" s="13" t="s">
        <v>9</v>
      </c>
    </row>
    <row r="166" customHeight="1" spans="1:5">
      <c r="A166" s="7">
        <v>164</v>
      </c>
      <c r="B166" s="7" t="s">
        <v>489</v>
      </c>
      <c r="C166" s="8" t="s">
        <v>490</v>
      </c>
      <c r="D166" s="7" t="s">
        <v>491</v>
      </c>
      <c r="E166" s="13" t="s">
        <v>9</v>
      </c>
    </row>
    <row r="167" customHeight="1" spans="1:5">
      <c r="A167" s="7">
        <v>165</v>
      </c>
      <c r="B167" s="7" t="s">
        <v>492</v>
      </c>
      <c r="C167" s="8" t="s">
        <v>493</v>
      </c>
      <c r="D167" s="7" t="s">
        <v>494</v>
      </c>
      <c r="E167" s="13" t="s">
        <v>9</v>
      </c>
    </row>
    <row r="168" customHeight="1" spans="1:5">
      <c r="A168" s="7">
        <v>166</v>
      </c>
      <c r="B168" s="7" t="s">
        <v>495</v>
      </c>
      <c r="C168" s="8" t="s">
        <v>95</v>
      </c>
      <c r="D168" s="7" t="s">
        <v>496</v>
      </c>
      <c r="E168" s="11" t="s">
        <v>9</v>
      </c>
    </row>
    <row r="169" customHeight="1" spans="1:5">
      <c r="A169" s="7">
        <v>167</v>
      </c>
      <c r="B169" s="7" t="s">
        <v>497</v>
      </c>
      <c r="C169" s="8" t="s">
        <v>498</v>
      </c>
      <c r="D169" s="7" t="s">
        <v>499</v>
      </c>
      <c r="E169" s="11" t="s">
        <v>9</v>
      </c>
    </row>
    <row r="170" customHeight="1" spans="1:5">
      <c r="A170" s="7">
        <v>168</v>
      </c>
      <c r="B170" s="7" t="s">
        <v>500</v>
      </c>
      <c r="C170" s="8" t="s">
        <v>501</v>
      </c>
      <c r="D170" s="7" t="s">
        <v>30</v>
      </c>
      <c r="E170" s="11" t="s">
        <v>9</v>
      </c>
    </row>
    <row r="171" customHeight="1" spans="1:5">
      <c r="A171" s="7">
        <v>169</v>
      </c>
      <c r="B171" s="7" t="s">
        <v>502</v>
      </c>
      <c r="C171" s="8" t="s">
        <v>503</v>
      </c>
      <c r="D171" s="7" t="s">
        <v>504</v>
      </c>
      <c r="E171" s="11" t="s">
        <v>9</v>
      </c>
    </row>
    <row r="172" customHeight="1" spans="1:5">
      <c r="A172" s="7">
        <v>170</v>
      </c>
      <c r="B172" s="7" t="s">
        <v>505</v>
      </c>
      <c r="C172" s="8" t="s">
        <v>506</v>
      </c>
      <c r="D172" s="7" t="s">
        <v>507</v>
      </c>
      <c r="E172" s="11" t="s">
        <v>9</v>
      </c>
    </row>
    <row r="173" customHeight="1" spans="1:5">
      <c r="A173" s="7">
        <v>171</v>
      </c>
      <c r="B173" s="7" t="s">
        <v>508</v>
      </c>
      <c r="C173" s="8" t="s">
        <v>509</v>
      </c>
      <c r="D173" s="7" t="s">
        <v>510</v>
      </c>
      <c r="E173" s="11" t="s">
        <v>9</v>
      </c>
    </row>
    <row r="174" customHeight="1" spans="1:5">
      <c r="A174" s="7">
        <v>172</v>
      </c>
      <c r="B174" s="7" t="s">
        <v>511</v>
      </c>
      <c r="C174" s="8" t="s">
        <v>512</v>
      </c>
      <c r="D174" s="7" t="s">
        <v>513</v>
      </c>
      <c r="E174" s="11" t="s">
        <v>9</v>
      </c>
    </row>
    <row r="175" customHeight="1" spans="1:5">
      <c r="A175" s="7">
        <v>173</v>
      </c>
      <c r="B175" s="7" t="s">
        <v>514</v>
      </c>
      <c r="C175" s="8" t="s">
        <v>515</v>
      </c>
      <c r="D175" s="7" t="s">
        <v>516</v>
      </c>
      <c r="E175" s="11" t="s">
        <v>9</v>
      </c>
    </row>
    <row r="176" customHeight="1" spans="1:5">
      <c r="A176" s="7">
        <v>174</v>
      </c>
      <c r="B176" s="7" t="s">
        <v>517</v>
      </c>
      <c r="C176" s="8" t="s">
        <v>518</v>
      </c>
      <c r="D176" s="7" t="s">
        <v>519</v>
      </c>
      <c r="E176" s="11" t="s">
        <v>9</v>
      </c>
    </row>
    <row r="177" customHeight="1" spans="1:5">
      <c r="A177" s="7">
        <v>175</v>
      </c>
      <c r="B177" s="7" t="s">
        <v>520</v>
      </c>
      <c r="C177" s="8" t="s">
        <v>521</v>
      </c>
      <c r="D177" s="7" t="s">
        <v>522</v>
      </c>
      <c r="E177" s="11" t="s">
        <v>9</v>
      </c>
    </row>
    <row r="178" customHeight="1" spans="1:5">
      <c r="A178" s="7">
        <v>176</v>
      </c>
      <c r="B178" s="7" t="s">
        <v>523</v>
      </c>
      <c r="C178" s="8" t="s">
        <v>524</v>
      </c>
      <c r="D178" s="7" t="s">
        <v>525</v>
      </c>
      <c r="E178" s="11" t="s">
        <v>9</v>
      </c>
    </row>
    <row r="179" customHeight="1" spans="1:5">
      <c r="A179" s="7">
        <v>177</v>
      </c>
      <c r="B179" s="7" t="s">
        <v>526</v>
      </c>
      <c r="C179" s="8" t="s">
        <v>527</v>
      </c>
      <c r="D179" s="7" t="s">
        <v>528</v>
      </c>
      <c r="E179" s="11" t="s">
        <v>9</v>
      </c>
    </row>
    <row r="180" customHeight="1" spans="1:5">
      <c r="A180" s="7">
        <v>178</v>
      </c>
      <c r="B180" s="7" t="s">
        <v>529</v>
      </c>
      <c r="C180" s="8" t="s">
        <v>530</v>
      </c>
      <c r="D180" s="7" t="s">
        <v>531</v>
      </c>
      <c r="E180" s="11" t="s">
        <v>9</v>
      </c>
    </row>
    <row r="181" customHeight="1" spans="1:5">
      <c r="A181" s="7">
        <v>179</v>
      </c>
      <c r="B181" s="7" t="s">
        <v>532</v>
      </c>
      <c r="C181" s="8" t="s">
        <v>533</v>
      </c>
      <c r="D181" s="7" t="s">
        <v>534</v>
      </c>
      <c r="E181" s="11" t="s">
        <v>9</v>
      </c>
    </row>
    <row r="182" customHeight="1" spans="1:5">
      <c r="A182" s="7">
        <v>180</v>
      </c>
      <c r="B182" s="7" t="s">
        <v>535</v>
      </c>
      <c r="C182" s="8" t="s">
        <v>536</v>
      </c>
      <c r="D182" s="7" t="s">
        <v>537</v>
      </c>
      <c r="E182" s="11" t="s">
        <v>9</v>
      </c>
    </row>
    <row r="183" customHeight="1" spans="1:5">
      <c r="A183" s="7">
        <v>181</v>
      </c>
      <c r="B183" s="7" t="s">
        <v>538</v>
      </c>
      <c r="C183" s="8" t="s">
        <v>539</v>
      </c>
      <c r="D183" s="7" t="s">
        <v>540</v>
      </c>
      <c r="E183" s="11" t="s">
        <v>9</v>
      </c>
    </row>
    <row r="184" customHeight="1" spans="1:5">
      <c r="A184" s="7">
        <v>182</v>
      </c>
      <c r="B184" s="7" t="s">
        <v>541</v>
      </c>
      <c r="C184" s="8" t="s">
        <v>542</v>
      </c>
      <c r="D184" s="7" t="s">
        <v>543</v>
      </c>
      <c r="E184" s="11" t="s">
        <v>9</v>
      </c>
    </row>
    <row r="185" customHeight="1" spans="1:5">
      <c r="A185" s="7">
        <v>183</v>
      </c>
      <c r="B185" s="7" t="s">
        <v>544</v>
      </c>
      <c r="C185" s="8" t="s">
        <v>545</v>
      </c>
      <c r="D185" s="7" t="s">
        <v>546</v>
      </c>
      <c r="E185" s="11" t="s">
        <v>9</v>
      </c>
    </row>
    <row r="186" customHeight="1" spans="1:5">
      <c r="A186" s="7">
        <v>184</v>
      </c>
      <c r="B186" s="7" t="s">
        <v>547</v>
      </c>
      <c r="C186" s="8" t="s">
        <v>542</v>
      </c>
      <c r="D186" s="7" t="s">
        <v>548</v>
      </c>
      <c r="E186" s="11" t="s">
        <v>9</v>
      </c>
    </row>
    <row r="187" customHeight="1" spans="1:5">
      <c r="A187" s="7">
        <v>185</v>
      </c>
      <c r="B187" s="7" t="s">
        <v>549</v>
      </c>
      <c r="C187" s="8" t="s">
        <v>550</v>
      </c>
      <c r="D187" s="7" t="s">
        <v>551</v>
      </c>
      <c r="E187" s="11" t="s">
        <v>9</v>
      </c>
    </row>
    <row r="188" customHeight="1" spans="1:5">
      <c r="A188" s="7">
        <v>186</v>
      </c>
      <c r="B188" s="7" t="s">
        <v>552</v>
      </c>
      <c r="C188" s="8" t="s">
        <v>553</v>
      </c>
      <c r="D188" s="7" t="s">
        <v>554</v>
      </c>
      <c r="E188" s="11" t="s">
        <v>9</v>
      </c>
    </row>
    <row r="189" customHeight="1" spans="1:5">
      <c r="A189" s="7">
        <v>187</v>
      </c>
      <c r="B189" s="7" t="s">
        <v>555</v>
      </c>
      <c r="C189" s="8" t="s">
        <v>556</v>
      </c>
      <c r="D189" s="7" t="s">
        <v>557</v>
      </c>
      <c r="E189" s="11" t="s">
        <v>9</v>
      </c>
    </row>
    <row r="190" customHeight="1" spans="1:5">
      <c r="A190" s="7">
        <v>188</v>
      </c>
      <c r="B190" s="7" t="s">
        <v>558</v>
      </c>
      <c r="C190" s="8" t="s">
        <v>282</v>
      </c>
      <c r="D190" s="7" t="s">
        <v>559</v>
      </c>
      <c r="E190" s="11" t="s">
        <v>9</v>
      </c>
    </row>
    <row r="191" customHeight="1" spans="1:5">
      <c r="A191" s="7">
        <v>189</v>
      </c>
      <c r="B191" s="7" t="s">
        <v>560</v>
      </c>
      <c r="C191" s="8" t="s">
        <v>561</v>
      </c>
      <c r="D191" s="7" t="s">
        <v>562</v>
      </c>
      <c r="E191" s="11" t="s">
        <v>9</v>
      </c>
    </row>
    <row r="192" customHeight="1" spans="1:5">
      <c r="A192" s="7">
        <v>190</v>
      </c>
      <c r="B192" s="7" t="s">
        <v>563</v>
      </c>
      <c r="C192" s="8" t="s">
        <v>193</v>
      </c>
      <c r="D192" s="7" t="s">
        <v>564</v>
      </c>
      <c r="E192" s="11" t="s">
        <v>9</v>
      </c>
    </row>
    <row r="193" customHeight="1" spans="1:5">
      <c r="A193" s="7">
        <v>191</v>
      </c>
      <c r="B193" s="7" t="s">
        <v>565</v>
      </c>
      <c r="C193" s="8" t="s">
        <v>566</v>
      </c>
      <c r="D193" s="7" t="s">
        <v>567</v>
      </c>
      <c r="E193" s="11" t="s">
        <v>9</v>
      </c>
    </row>
    <row r="194" customHeight="1" spans="1:5">
      <c r="A194" s="7">
        <v>192</v>
      </c>
      <c r="B194" s="7" t="s">
        <v>568</v>
      </c>
      <c r="C194" s="8" t="s">
        <v>569</v>
      </c>
      <c r="D194" s="14" t="s">
        <v>570</v>
      </c>
      <c r="E194" s="11" t="s">
        <v>9</v>
      </c>
    </row>
    <row r="195" customHeight="1" spans="1:5">
      <c r="A195" s="7">
        <v>193</v>
      </c>
      <c r="B195" s="7" t="s">
        <v>571</v>
      </c>
      <c r="C195" s="8" t="s">
        <v>572</v>
      </c>
      <c r="D195" s="7" t="s">
        <v>573</v>
      </c>
      <c r="E195" s="11" t="s">
        <v>9</v>
      </c>
    </row>
    <row r="196" customHeight="1" spans="1:5">
      <c r="A196" s="7">
        <v>194</v>
      </c>
      <c r="B196" s="7" t="s">
        <v>574</v>
      </c>
      <c r="C196" s="8" t="s">
        <v>575</v>
      </c>
      <c r="D196" s="7" t="s">
        <v>576</v>
      </c>
      <c r="E196" s="11" t="s">
        <v>9</v>
      </c>
    </row>
    <row r="197" customHeight="1" spans="1:5">
      <c r="A197" s="7">
        <v>195</v>
      </c>
      <c r="B197" s="7" t="s">
        <v>577</v>
      </c>
      <c r="C197" s="8" t="s">
        <v>578</v>
      </c>
      <c r="D197" s="7" t="s">
        <v>579</v>
      </c>
      <c r="E197" s="11" t="s">
        <v>9</v>
      </c>
    </row>
    <row r="198" customHeight="1" spans="1:5">
      <c r="A198" s="7">
        <v>196</v>
      </c>
      <c r="B198" s="7" t="s">
        <v>580</v>
      </c>
      <c r="C198" s="8" t="s">
        <v>581</v>
      </c>
      <c r="D198" s="7" t="s">
        <v>582</v>
      </c>
      <c r="E198" s="11" t="s">
        <v>9</v>
      </c>
    </row>
    <row r="199" customHeight="1" spans="1:5">
      <c r="A199" s="7">
        <v>197</v>
      </c>
      <c r="B199" s="7" t="s">
        <v>583</v>
      </c>
      <c r="C199" s="8" t="s">
        <v>584</v>
      </c>
      <c r="D199" s="7" t="s">
        <v>585</v>
      </c>
      <c r="E199" s="11" t="s">
        <v>9</v>
      </c>
    </row>
    <row r="200" customHeight="1" spans="1:5">
      <c r="A200" s="7">
        <v>198</v>
      </c>
      <c r="B200" s="7" t="s">
        <v>586</v>
      </c>
      <c r="C200" s="8" t="s">
        <v>587</v>
      </c>
      <c r="D200" s="7" t="s">
        <v>588</v>
      </c>
      <c r="E200" s="11" t="s">
        <v>9</v>
      </c>
    </row>
    <row r="201" customHeight="1" spans="1:5">
      <c r="A201" s="7">
        <v>199</v>
      </c>
      <c r="B201" s="7" t="s">
        <v>589</v>
      </c>
      <c r="C201" s="8" t="s">
        <v>590</v>
      </c>
      <c r="D201" s="7" t="s">
        <v>591</v>
      </c>
      <c r="E201" s="11" t="s">
        <v>9</v>
      </c>
    </row>
    <row r="202" customHeight="1" spans="1:5">
      <c r="A202" s="7">
        <v>200</v>
      </c>
      <c r="B202" s="7" t="s">
        <v>592</v>
      </c>
      <c r="C202" s="8" t="s">
        <v>65</v>
      </c>
      <c r="D202" s="7" t="s">
        <v>593</v>
      </c>
      <c r="E202" s="11" t="s">
        <v>9</v>
      </c>
    </row>
    <row r="203" customHeight="1" spans="1:5">
      <c r="A203" s="7">
        <v>201</v>
      </c>
      <c r="B203" s="7" t="s">
        <v>594</v>
      </c>
      <c r="C203" s="8" t="s">
        <v>595</v>
      </c>
      <c r="D203" s="7" t="s">
        <v>596</v>
      </c>
      <c r="E203" s="11" t="s">
        <v>9</v>
      </c>
    </row>
    <row r="204" customHeight="1" spans="1:5">
      <c r="A204" s="7">
        <v>202</v>
      </c>
      <c r="B204" s="7" t="s">
        <v>597</v>
      </c>
      <c r="C204" s="8" t="s">
        <v>598</v>
      </c>
      <c r="D204" s="7" t="s">
        <v>599</v>
      </c>
      <c r="E204" s="11" t="s">
        <v>9</v>
      </c>
    </row>
    <row r="205" customHeight="1" spans="1:5">
      <c r="A205" s="7">
        <v>203</v>
      </c>
      <c r="B205" s="7" t="s">
        <v>600</v>
      </c>
      <c r="C205" s="8" t="s">
        <v>601</v>
      </c>
      <c r="D205" s="7" t="s">
        <v>602</v>
      </c>
      <c r="E205" s="11" t="s">
        <v>9</v>
      </c>
    </row>
    <row r="206" customHeight="1" spans="1:5">
      <c r="A206" s="7">
        <v>204</v>
      </c>
      <c r="B206" s="7" t="s">
        <v>603</v>
      </c>
      <c r="C206" s="8" t="s">
        <v>604</v>
      </c>
      <c r="D206" s="7" t="s">
        <v>605</v>
      </c>
      <c r="E206" s="11" t="s">
        <v>9</v>
      </c>
    </row>
    <row r="207" customHeight="1" spans="1:5">
      <c r="A207" s="7">
        <v>205</v>
      </c>
      <c r="B207" s="7" t="s">
        <v>606</v>
      </c>
      <c r="C207" s="8" t="s">
        <v>163</v>
      </c>
      <c r="D207" s="7" t="s">
        <v>607</v>
      </c>
      <c r="E207" s="11" t="s">
        <v>9</v>
      </c>
    </row>
    <row r="208" customHeight="1" spans="1:5">
      <c r="A208" s="7">
        <v>206</v>
      </c>
      <c r="B208" s="7" t="s">
        <v>608</v>
      </c>
      <c r="C208" s="8" t="s">
        <v>609</v>
      </c>
      <c r="D208" s="7" t="s">
        <v>610</v>
      </c>
      <c r="E208" s="11" t="s">
        <v>9</v>
      </c>
    </row>
    <row r="209" customHeight="1" spans="1:5">
      <c r="A209" s="7">
        <v>207</v>
      </c>
      <c r="B209" s="7" t="s">
        <v>611</v>
      </c>
      <c r="C209" s="8" t="s">
        <v>612</v>
      </c>
      <c r="D209" s="7" t="s">
        <v>613</v>
      </c>
      <c r="E209" s="11" t="s">
        <v>9</v>
      </c>
    </row>
    <row r="210" customHeight="1" spans="1:5">
      <c r="A210" s="7">
        <v>208</v>
      </c>
      <c r="B210" s="7" t="s">
        <v>614</v>
      </c>
      <c r="C210" s="8" t="s">
        <v>615</v>
      </c>
      <c r="D210" s="7" t="s">
        <v>616</v>
      </c>
      <c r="E210" s="11" t="s">
        <v>9</v>
      </c>
    </row>
    <row r="211" customHeight="1" spans="1:5">
      <c r="A211" s="7">
        <v>209</v>
      </c>
      <c r="B211" s="7" t="s">
        <v>617</v>
      </c>
      <c r="C211" s="8" t="s">
        <v>618</v>
      </c>
      <c r="D211" s="7" t="s">
        <v>619</v>
      </c>
      <c r="E211" s="11" t="s">
        <v>9</v>
      </c>
    </row>
    <row r="212" customHeight="1" spans="1:5">
      <c r="A212" s="7">
        <v>210</v>
      </c>
      <c r="B212" s="7" t="s">
        <v>620</v>
      </c>
      <c r="C212" s="15" t="s">
        <v>621</v>
      </c>
      <c r="D212" s="7" t="s">
        <v>622</v>
      </c>
      <c r="E212" s="11" t="s">
        <v>9</v>
      </c>
    </row>
  </sheetData>
  <autoFilter ref="B2:E212">
    <extLst/>
  </autoFilter>
  <mergeCells count="1">
    <mergeCell ref="A1:E1"/>
  </mergeCells>
  <conditionalFormatting sqref="B39">
    <cfRule type="duplicateValues" dxfId="0" priority="4"/>
  </conditionalFormatting>
  <conditionalFormatting sqref="C39">
    <cfRule type="duplicateValues" dxfId="0" priority="3"/>
  </conditionalFormatting>
  <conditionalFormatting sqref="A3:A212">
    <cfRule type="duplicateValues" dxfId="0" priority="1"/>
  </conditionalFormatting>
  <conditionalFormatting sqref="C40:C44">
    <cfRule type="duplicateValues" dxfId="0" priority="2"/>
  </conditionalFormatting>
  <conditionalFormatting sqref="B3:B38 B40:B212">
    <cfRule type="duplicateValues" dxfId="0" priority="5"/>
  </conditionalFormatting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匆匆那年</cp:lastModifiedBy>
  <dcterms:created xsi:type="dcterms:W3CDTF">2021-11-24T02:51:00Z</dcterms:created>
  <dcterms:modified xsi:type="dcterms:W3CDTF">2022-12-14T03:16:40Z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EBB5756893094A73948B683F7900FAE3</vt:lpwstr>
  </property>
  <property fmtid="{D5CDD505-2E9C-101B-9397-08002B2CF9AE}" pid="3" name="KSOProductBuildVer">
    <vt:lpwstr>2052-11.1.0.12763</vt:lpwstr>
  </property>
</Properties>
</file>